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03B0B215-1A40-44AB-BC5E-640F4D6D5903}" xr6:coauthVersionLast="47" xr6:coauthVersionMax="47" xr10:uidLastSave="{00000000-0000-0000-0000-000000000000}"/>
  <bookViews>
    <workbookView xWindow="10845" yWindow="5070" windowWidth="21780" windowHeight="11295" xr2:uid="{00000000-000D-0000-FFFF-FFFF00000000}"/>
  </bookViews>
  <sheets>
    <sheet name="試験データ1" sheetId="5" r:id="rId1"/>
    <sheet name="試験データ2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08" i="5" l="1"/>
  <c r="I907" i="5"/>
  <c r="H906" i="5"/>
  <c r="H907" i="5" s="1"/>
  <c r="H905" i="5"/>
  <c r="I905" i="5" s="1"/>
  <c r="H806" i="5"/>
  <c r="H805" i="5"/>
  <c r="I805" i="5" s="1"/>
  <c r="H706" i="5"/>
  <c r="H705" i="5"/>
  <c r="I705" i="5" s="1"/>
  <c r="H608" i="5"/>
  <c r="I607" i="5"/>
  <c r="H606" i="5"/>
  <c r="H607" i="5" s="1"/>
  <c r="H605" i="5"/>
  <c r="I605" i="5" s="1"/>
  <c r="H505" i="5"/>
  <c r="H506" i="5" s="1"/>
  <c r="H407" i="5"/>
  <c r="H405" i="5"/>
  <c r="H406" i="5" s="1"/>
  <c r="I406" i="5" s="1"/>
  <c r="H307" i="5"/>
  <c r="H305" i="5"/>
  <c r="H306" i="5" s="1"/>
  <c r="I306" i="5" s="1"/>
  <c r="H205" i="5"/>
  <c r="H206" i="5" s="1"/>
  <c r="H165" i="5"/>
  <c r="H166" i="5" s="1"/>
  <c r="H125" i="5"/>
  <c r="H126" i="5" s="1"/>
  <c r="H85" i="5"/>
  <c r="H86" i="5" s="1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H45" i="5"/>
  <c r="H46" i="5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6" i="5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B6" i="7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H909" i="5" l="1"/>
  <c r="I908" i="5"/>
  <c r="I906" i="5"/>
  <c r="H807" i="5"/>
  <c r="I806" i="5"/>
  <c r="H707" i="5"/>
  <c r="I706" i="5"/>
  <c r="H609" i="5"/>
  <c r="I608" i="5"/>
  <c r="I606" i="5"/>
  <c r="H507" i="5"/>
  <c r="I506" i="5"/>
  <c r="I505" i="5"/>
  <c r="I407" i="5"/>
  <c r="H408" i="5"/>
  <c r="I405" i="5"/>
  <c r="H308" i="5"/>
  <c r="I307" i="5"/>
  <c r="I305" i="5"/>
  <c r="H207" i="5"/>
  <c r="I206" i="5"/>
  <c r="I205" i="5"/>
  <c r="I166" i="5"/>
  <c r="H167" i="5"/>
  <c r="I165" i="5"/>
  <c r="H127" i="5"/>
  <c r="I126" i="5"/>
  <c r="I125" i="5"/>
  <c r="I86" i="5"/>
  <c r="H87" i="5"/>
  <c r="I85" i="5"/>
  <c r="B6" i="5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H910" i="5" l="1"/>
  <c r="I909" i="5"/>
  <c r="I807" i="5"/>
  <c r="H808" i="5"/>
  <c r="I707" i="5"/>
  <c r="H708" i="5"/>
  <c r="H610" i="5"/>
  <c r="I609" i="5"/>
  <c r="H508" i="5"/>
  <c r="I507" i="5"/>
  <c r="H409" i="5"/>
  <c r="I408" i="5"/>
  <c r="H309" i="5"/>
  <c r="I308" i="5"/>
  <c r="I207" i="5"/>
  <c r="H208" i="5"/>
  <c r="I167" i="5"/>
  <c r="H168" i="5"/>
  <c r="H128" i="5"/>
  <c r="I127" i="5"/>
  <c r="H88" i="5"/>
  <c r="I87" i="5"/>
  <c r="B39" i="5"/>
  <c r="B40" i="5" s="1"/>
  <c r="B41" i="5" s="1"/>
  <c r="B42" i="5" s="1"/>
  <c r="B43" i="5" s="1"/>
  <c r="B44" i="5" s="1"/>
  <c r="H911" i="5" l="1"/>
  <c r="I910" i="5"/>
  <c r="H809" i="5"/>
  <c r="I808" i="5"/>
  <c r="H709" i="5"/>
  <c r="I708" i="5"/>
  <c r="H611" i="5"/>
  <c r="I610" i="5"/>
  <c r="H509" i="5"/>
  <c r="I508" i="5"/>
  <c r="H410" i="5"/>
  <c r="I409" i="5"/>
  <c r="H310" i="5"/>
  <c r="I309" i="5"/>
  <c r="H209" i="5"/>
  <c r="I208" i="5"/>
  <c r="I168" i="5"/>
  <c r="H169" i="5"/>
  <c r="I128" i="5"/>
  <c r="H129" i="5"/>
  <c r="H89" i="5"/>
  <c r="I88" i="5"/>
  <c r="H912" i="5" l="1"/>
  <c r="I911" i="5"/>
  <c r="I809" i="5"/>
  <c r="H810" i="5"/>
  <c r="I709" i="5"/>
  <c r="H710" i="5"/>
  <c r="H612" i="5"/>
  <c r="I611" i="5"/>
  <c r="H510" i="5"/>
  <c r="I509" i="5"/>
  <c r="H411" i="5"/>
  <c r="I410" i="5"/>
  <c r="H311" i="5"/>
  <c r="I310" i="5"/>
  <c r="H210" i="5"/>
  <c r="I209" i="5"/>
  <c r="H170" i="5"/>
  <c r="I169" i="5"/>
  <c r="H130" i="5"/>
  <c r="I129" i="5"/>
  <c r="H90" i="5"/>
  <c r="I89" i="5"/>
  <c r="I912" i="5" l="1"/>
  <c r="H913" i="5"/>
  <c r="H811" i="5"/>
  <c r="I810" i="5"/>
  <c r="H711" i="5"/>
  <c r="I710" i="5"/>
  <c r="I612" i="5"/>
  <c r="H613" i="5"/>
  <c r="H511" i="5"/>
  <c r="I510" i="5"/>
  <c r="H412" i="5"/>
  <c r="I411" i="5"/>
  <c r="H312" i="5"/>
  <c r="I311" i="5"/>
  <c r="H211" i="5"/>
  <c r="I210" i="5"/>
  <c r="I170" i="5"/>
  <c r="H171" i="5"/>
  <c r="H131" i="5"/>
  <c r="I130" i="5"/>
  <c r="H91" i="5"/>
  <c r="I90" i="5"/>
  <c r="H914" i="5" l="1"/>
  <c r="I913" i="5"/>
  <c r="I811" i="5"/>
  <c r="H812" i="5"/>
  <c r="I711" i="5"/>
  <c r="H712" i="5"/>
  <c r="H614" i="5"/>
  <c r="I613" i="5"/>
  <c r="H512" i="5"/>
  <c r="I511" i="5"/>
  <c r="I412" i="5"/>
  <c r="H413" i="5"/>
  <c r="H313" i="5"/>
  <c r="I312" i="5"/>
  <c r="H212" i="5"/>
  <c r="I211" i="5"/>
  <c r="H172" i="5"/>
  <c r="I171" i="5"/>
  <c r="H132" i="5"/>
  <c r="I131" i="5"/>
  <c r="H92" i="5"/>
  <c r="I91" i="5"/>
  <c r="H915" i="5" l="1"/>
  <c r="I914" i="5"/>
  <c r="H813" i="5"/>
  <c r="I812" i="5"/>
  <c r="H713" i="5"/>
  <c r="I712" i="5"/>
  <c r="H615" i="5"/>
  <c r="I614" i="5"/>
  <c r="H513" i="5"/>
  <c r="I512" i="5"/>
  <c r="H414" i="5"/>
  <c r="I413" i="5"/>
  <c r="H314" i="5"/>
  <c r="I313" i="5"/>
  <c r="H213" i="5"/>
  <c r="I212" i="5"/>
  <c r="H173" i="5"/>
  <c r="I172" i="5"/>
  <c r="I132" i="5"/>
  <c r="H133" i="5"/>
  <c r="H93" i="5"/>
  <c r="I92" i="5"/>
  <c r="H916" i="5" l="1"/>
  <c r="I915" i="5"/>
  <c r="I813" i="5"/>
  <c r="H814" i="5"/>
  <c r="I713" i="5"/>
  <c r="H714" i="5"/>
  <c r="I615" i="5"/>
  <c r="H616" i="5"/>
  <c r="H514" i="5"/>
  <c r="I513" i="5"/>
  <c r="I414" i="5"/>
  <c r="H415" i="5"/>
  <c r="H315" i="5"/>
  <c r="I314" i="5"/>
  <c r="H214" i="5"/>
  <c r="I213" i="5"/>
  <c r="H174" i="5"/>
  <c r="I173" i="5"/>
  <c r="H134" i="5"/>
  <c r="I133" i="5"/>
  <c r="H94" i="5"/>
  <c r="I93" i="5"/>
  <c r="H917" i="5" l="1"/>
  <c r="I916" i="5"/>
  <c r="H815" i="5"/>
  <c r="I814" i="5"/>
  <c r="H715" i="5"/>
  <c r="I714" i="5"/>
  <c r="H617" i="5"/>
  <c r="I616" i="5"/>
  <c r="H515" i="5"/>
  <c r="I514" i="5"/>
  <c r="I415" i="5"/>
  <c r="H416" i="5"/>
  <c r="H316" i="5"/>
  <c r="I315" i="5"/>
  <c r="H215" i="5"/>
  <c r="I214" i="5"/>
  <c r="I174" i="5"/>
  <c r="H175" i="5"/>
  <c r="H135" i="5"/>
  <c r="I134" i="5"/>
  <c r="I94" i="5"/>
  <c r="H95" i="5"/>
  <c r="H918" i="5" l="1"/>
  <c r="I917" i="5"/>
  <c r="I815" i="5"/>
  <c r="H816" i="5"/>
  <c r="I715" i="5"/>
  <c r="H716" i="5"/>
  <c r="H618" i="5"/>
  <c r="I617" i="5"/>
  <c r="H516" i="5"/>
  <c r="I515" i="5"/>
  <c r="H417" i="5"/>
  <c r="I416" i="5"/>
  <c r="I316" i="5"/>
  <c r="H317" i="5"/>
  <c r="H216" i="5"/>
  <c r="I215" i="5"/>
  <c r="I175" i="5"/>
  <c r="H176" i="5"/>
  <c r="H136" i="5"/>
  <c r="I135" i="5"/>
  <c r="H96" i="5"/>
  <c r="I95" i="5"/>
  <c r="H919" i="5" l="1"/>
  <c r="I918" i="5"/>
  <c r="H817" i="5"/>
  <c r="I816" i="5"/>
  <c r="H717" i="5"/>
  <c r="I716" i="5"/>
  <c r="H619" i="5"/>
  <c r="I618" i="5"/>
  <c r="I516" i="5"/>
  <c r="H517" i="5"/>
  <c r="H418" i="5"/>
  <c r="I417" i="5"/>
  <c r="H318" i="5"/>
  <c r="I317" i="5"/>
  <c r="H217" i="5"/>
  <c r="I216" i="5"/>
  <c r="I176" i="5"/>
  <c r="H177" i="5"/>
  <c r="I136" i="5"/>
  <c r="H137" i="5"/>
  <c r="H97" i="5"/>
  <c r="I96" i="5"/>
  <c r="H920" i="5" l="1"/>
  <c r="I919" i="5"/>
  <c r="I817" i="5"/>
  <c r="H818" i="5"/>
  <c r="I717" i="5"/>
  <c r="H718" i="5"/>
  <c r="H620" i="5"/>
  <c r="I619" i="5"/>
  <c r="H518" i="5"/>
  <c r="I517" i="5"/>
  <c r="I418" i="5"/>
  <c r="H419" i="5"/>
  <c r="H319" i="5"/>
  <c r="I318" i="5"/>
  <c r="H218" i="5"/>
  <c r="I217" i="5"/>
  <c r="H178" i="5"/>
  <c r="I177" i="5"/>
  <c r="H138" i="5"/>
  <c r="I137" i="5"/>
  <c r="H98" i="5"/>
  <c r="I97" i="5"/>
  <c r="H921" i="5" l="1"/>
  <c r="I920" i="5"/>
  <c r="H819" i="5"/>
  <c r="I818" i="5"/>
  <c r="H719" i="5"/>
  <c r="I718" i="5"/>
  <c r="H621" i="5"/>
  <c r="I620" i="5"/>
  <c r="H519" i="5"/>
  <c r="I518" i="5"/>
  <c r="H420" i="5"/>
  <c r="I419" i="5"/>
  <c r="H320" i="5"/>
  <c r="I319" i="5"/>
  <c r="H219" i="5"/>
  <c r="I218" i="5"/>
  <c r="I178" i="5"/>
  <c r="H179" i="5"/>
  <c r="H139" i="5"/>
  <c r="I138" i="5"/>
  <c r="H99" i="5"/>
  <c r="I98" i="5"/>
  <c r="H922" i="5" l="1"/>
  <c r="I921" i="5"/>
  <c r="I819" i="5"/>
  <c r="H820" i="5"/>
  <c r="I719" i="5"/>
  <c r="H720" i="5"/>
  <c r="H622" i="5"/>
  <c r="I621" i="5"/>
  <c r="H520" i="5"/>
  <c r="I519" i="5"/>
  <c r="I420" i="5"/>
  <c r="H421" i="5"/>
  <c r="H321" i="5"/>
  <c r="I320" i="5"/>
  <c r="H220" i="5"/>
  <c r="I219" i="5"/>
  <c r="H180" i="5"/>
  <c r="I179" i="5"/>
  <c r="H140" i="5"/>
  <c r="I139" i="5"/>
  <c r="H100" i="5"/>
  <c r="I99" i="5"/>
  <c r="H923" i="5" l="1"/>
  <c r="I922" i="5"/>
  <c r="H821" i="5"/>
  <c r="I820" i="5"/>
  <c r="H721" i="5"/>
  <c r="I720" i="5"/>
  <c r="H623" i="5"/>
  <c r="I622" i="5"/>
  <c r="H521" i="5"/>
  <c r="I520" i="5"/>
  <c r="H422" i="5"/>
  <c r="I421" i="5"/>
  <c r="H322" i="5"/>
  <c r="I321" i="5"/>
  <c r="I220" i="5"/>
  <c r="H221" i="5"/>
  <c r="H181" i="5"/>
  <c r="I180" i="5"/>
  <c r="I140" i="5"/>
  <c r="H141" i="5"/>
  <c r="H101" i="5"/>
  <c r="I100" i="5"/>
  <c r="H924" i="5" l="1"/>
  <c r="I923" i="5"/>
  <c r="I821" i="5"/>
  <c r="H822" i="5"/>
  <c r="I721" i="5"/>
  <c r="H722" i="5"/>
  <c r="H624" i="5"/>
  <c r="I623" i="5"/>
  <c r="H522" i="5"/>
  <c r="I521" i="5"/>
  <c r="H423" i="5"/>
  <c r="I422" i="5"/>
  <c r="I322" i="5"/>
  <c r="H323" i="5"/>
  <c r="H222" i="5"/>
  <c r="I221" i="5"/>
  <c r="H182" i="5"/>
  <c r="I181" i="5"/>
  <c r="H142" i="5"/>
  <c r="I141" i="5"/>
  <c r="H102" i="5"/>
  <c r="I101" i="5"/>
  <c r="I924" i="5" l="1"/>
  <c r="H925" i="5"/>
  <c r="H823" i="5"/>
  <c r="I822" i="5"/>
  <c r="H723" i="5"/>
  <c r="I722" i="5"/>
  <c r="I624" i="5"/>
  <c r="H625" i="5"/>
  <c r="H523" i="5"/>
  <c r="I522" i="5"/>
  <c r="I423" i="5"/>
  <c r="H424" i="5"/>
  <c r="H324" i="5"/>
  <c r="I323" i="5"/>
  <c r="H223" i="5"/>
  <c r="I222" i="5"/>
  <c r="I182" i="5"/>
  <c r="H183" i="5"/>
  <c r="H143" i="5"/>
  <c r="I142" i="5"/>
  <c r="H103" i="5"/>
  <c r="I102" i="5"/>
  <c r="H926" i="5" l="1"/>
  <c r="I925" i="5"/>
  <c r="I823" i="5"/>
  <c r="H824" i="5"/>
  <c r="I723" i="5"/>
  <c r="H724" i="5"/>
  <c r="H626" i="5"/>
  <c r="I625" i="5"/>
  <c r="H524" i="5"/>
  <c r="I523" i="5"/>
  <c r="H425" i="5"/>
  <c r="I424" i="5"/>
  <c r="I324" i="5"/>
  <c r="H325" i="5"/>
  <c r="I223" i="5"/>
  <c r="H224" i="5"/>
  <c r="I183" i="5"/>
  <c r="H184" i="5"/>
  <c r="H144" i="5"/>
  <c r="I143" i="5"/>
  <c r="H104" i="5"/>
  <c r="I103" i="5"/>
  <c r="H927" i="5" l="1"/>
  <c r="I926" i="5"/>
  <c r="H825" i="5"/>
  <c r="I824" i="5"/>
  <c r="H725" i="5"/>
  <c r="I724" i="5"/>
  <c r="H627" i="5"/>
  <c r="I626" i="5"/>
  <c r="H525" i="5"/>
  <c r="I524" i="5"/>
  <c r="H426" i="5"/>
  <c r="I425" i="5"/>
  <c r="H326" i="5"/>
  <c r="I325" i="5"/>
  <c r="H225" i="5"/>
  <c r="I224" i="5"/>
  <c r="I184" i="5"/>
  <c r="H185" i="5"/>
  <c r="I144" i="5"/>
  <c r="H145" i="5"/>
  <c r="H105" i="5"/>
  <c r="I104" i="5"/>
  <c r="H928" i="5" l="1"/>
  <c r="I927" i="5"/>
  <c r="I825" i="5"/>
  <c r="H826" i="5"/>
  <c r="I725" i="5"/>
  <c r="H726" i="5"/>
  <c r="H628" i="5"/>
  <c r="I627" i="5"/>
  <c r="H526" i="5"/>
  <c r="I525" i="5"/>
  <c r="H427" i="5"/>
  <c r="I426" i="5"/>
  <c r="H327" i="5"/>
  <c r="I326" i="5"/>
  <c r="H226" i="5"/>
  <c r="I225" i="5"/>
  <c r="H186" i="5"/>
  <c r="I185" i="5"/>
  <c r="H146" i="5"/>
  <c r="I145" i="5"/>
  <c r="H106" i="5"/>
  <c r="I105" i="5"/>
  <c r="H929" i="5" l="1"/>
  <c r="I928" i="5"/>
  <c r="H827" i="5"/>
  <c r="I826" i="5"/>
  <c r="H727" i="5"/>
  <c r="I726" i="5"/>
  <c r="H629" i="5"/>
  <c r="I628" i="5"/>
  <c r="H527" i="5"/>
  <c r="I526" i="5"/>
  <c r="H428" i="5"/>
  <c r="I427" i="5"/>
  <c r="H328" i="5"/>
  <c r="I327" i="5"/>
  <c r="H227" i="5"/>
  <c r="I226" i="5"/>
  <c r="I186" i="5"/>
  <c r="H187" i="5"/>
  <c r="H147" i="5"/>
  <c r="I146" i="5"/>
  <c r="H107" i="5"/>
  <c r="I106" i="5"/>
  <c r="H930" i="5" l="1"/>
  <c r="I929" i="5"/>
  <c r="I827" i="5"/>
  <c r="H828" i="5"/>
  <c r="I727" i="5"/>
  <c r="H728" i="5"/>
  <c r="H630" i="5"/>
  <c r="I629" i="5"/>
  <c r="H528" i="5"/>
  <c r="I527" i="5"/>
  <c r="I428" i="5"/>
  <c r="H429" i="5"/>
  <c r="H329" i="5"/>
  <c r="I328" i="5"/>
  <c r="H228" i="5"/>
  <c r="I227" i="5"/>
  <c r="H188" i="5"/>
  <c r="I187" i="5"/>
  <c r="H148" i="5"/>
  <c r="I147" i="5"/>
  <c r="H108" i="5"/>
  <c r="I107" i="5"/>
  <c r="H931" i="5" l="1"/>
  <c r="I930" i="5"/>
  <c r="H829" i="5"/>
  <c r="I828" i="5"/>
  <c r="H729" i="5"/>
  <c r="I728" i="5"/>
  <c r="H631" i="5"/>
  <c r="I630" i="5"/>
  <c r="I528" i="5"/>
  <c r="H529" i="5"/>
  <c r="H430" i="5"/>
  <c r="I429" i="5"/>
  <c r="H330" i="5"/>
  <c r="I329" i="5"/>
  <c r="H229" i="5"/>
  <c r="I228" i="5"/>
  <c r="H189" i="5"/>
  <c r="I188" i="5"/>
  <c r="I148" i="5"/>
  <c r="H149" i="5"/>
  <c r="H109" i="5"/>
  <c r="I108" i="5"/>
  <c r="H932" i="5" l="1"/>
  <c r="I931" i="5"/>
  <c r="I829" i="5"/>
  <c r="H830" i="5"/>
  <c r="I729" i="5"/>
  <c r="H730" i="5"/>
  <c r="H632" i="5"/>
  <c r="I631" i="5"/>
  <c r="H530" i="5"/>
  <c r="I529" i="5"/>
  <c r="I430" i="5"/>
  <c r="H431" i="5"/>
  <c r="I330" i="5"/>
  <c r="H331" i="5"/>
  <c r="H230" i="5"/>
  <c r="I229" i="5"/>
  <c r="H190" i="5"/>
  <c r="I189" i="5"/>
  <c r="H150" i="5"/>
  <c r="I149" i="5"/>
  <c r="H110" i="5"/>
  <c r="I109" i="5"/>
  <c r="H933" i="5" l="1"/>
  <c r="I932" i="5"/>
  <c r="H831" i="5"/>
  <c r="I830" i="5"/>
  <c r="H731" i="5"/>
  <c r="I730" i="5"/>
  <c r="H633" i="5"/>
  <c r="I632" i="5"/>
  <c r="H531" i="5"/>
  <c r="I530" i="5"/>
  <c r="I431" i="5"/>
  <c r="H432" i="5"/>
  <c r="H332" i="5"/>
  <c r="I331" i="5"/>
  <c r="H231" i="5"/>
  <c r="I230" i="5"/>
  <c r="I190" i="5"/>
  <c r="H191" i="5"/>
  <c r="H151" i="5"/>
  <c r="I150" i="5"/>
  <c r="H111" i="5"/>
  <c r="I110" i="5"/>
  <c r="H934" i="5" l="1"/>
  <c r="I933" i="5"/>
  <c r="I831" i="5"/>
  <c r="H832" i="5"/>
  <c r="I731" i="5"/>
  <c r="H732" i="5"/>
  <c r="H634" i="5"/>
  <c r="I633" i="5"/>
  <c r="H532" i="5"/>
  <c r="I531" i="5"/>
  <c r="H433" i="5"/>
  <c r="I432" i="5"/>
  <c r="I332" i="5"/>
  <c r="H333" i="5"/>
  <c r="H232" i="5"/>
  <c r="I231" i="5"/>
  <c r="I191" i="5"/>
  <c r="H192" i="5"/>
  <c r="H152" i="5"/>
  <c r="I151" i="5"/>
  <c r="H112" i="5"/>
  <c r="I111" i="5"/>
  <c r="H935" i="5" l="1"/>
  <c r="I934" i="5"/>
  <c r="H833" i="5"/>
  <c r="I832" i="5"/>
  <c r="H733" i="5"/>
  <c r="I732" i="5"/>
  <c r="H635" i="5"/>
  <c r="I634" i="5"/>
  <c r="I532" i="5"/>
  <c r="H533" i="5"/>
  <c r="H434" i="5"/>
  <c r="I433" i="5"/>
  <c r="H334" i="5"/>
  <c r="I333" i="5"/>
  <c r="I232" i="5"/>
  <c r="H233" i="5"/>
  <c r="I192" i="5"/>
  <c r="H193" i="5"/>
  <c r="I152" i="5"/>
  <c r="H153" i="5"/>
  <c r="H113" i="5"/>
  <c r="I112" i="5"/>
  <c r="H936" i="5" l="1"/>
  <c r="I935" i="5"/>
  <c r="I833" i="5"/>
  <c r="H834" i="5"/>
  <c r="I733" i="5"/>
  <c r="H734" i="5"/>
  <c r="H636" i="5"/>
  <c r="I635" i="5"/>
  <c r="H534" i="5"/>
  <c r="I533" i="5"/>
  <c r="H435" i="5"/>
  <c r="I434" i="5"/>
  <c r="H335" i="5"/>
  <c r="I334" i="5"/>
  <c r="H234" i="5"/>
  <c r="I233" i="5"/>
  <c r="H194" i="5"/>
  <c r="I193" i="5"/>
  <c r="H154" i="5"/>
  <c r="I153" i="5"/>
  <c r="H114" i="5"/>
  <c r="I113" i="5"/>
  <c r="H937" i="5" l="1"/>
  <c r="I936" i="5"/>
  <c r="H835" i="5"/>
  <c r="I834" i="5"/>
  <c r="H735" i="5"/>
  <c r="I734" i="5"/>
  <c r="I636" i="5"/>
  <c r="H637" i="5"/>
  <c r="H535" i="5"/>
  <c r="I534" i="5"/>
  <c r="H436" i="5"/>
  <c r="I435" i="5"/>
  <c r="H336" i="5"/>
  <c r="I335" i="5"/>
  <c r="H235" i="5"/>
  <c r="I234" i="5"/>
  <c r="I194" i="5"/>
  <c r="H195" i="5"/>
  <c r="H155" i="5"/>
  <c r="I154" i="5"/>
  <c r="H115" i="5"/>
  <c r="I114" i="5"/>
  <c r="H938" i="5" l="1"/>
  <c r="I937" i="5"/>
  <c r="I835" i="5"/>
  <c r="H836" i="5"/>
  <c r="I735" i="5"/>
  <c r="H736" i="5"/>
  <c r="H638" i="5"/>
  <c r="I637" i="5"/>
  <c r="H536" i="5"/>
  <c r="I535" i="5"/>
  <c r="I436" i="5"/>
  <c r="H437" i="5"/>
  <c r="H337" i="5"/>
  <c r="I336" i="5"/>
  <c r="H236" i="5"/>
  <c r="I235" i="5"/>
  <c r="H196" i="5"/>
  <c r="I195" i="5"/>
  <c r="H156" i="5"/>
  <c r="I155" i="5"/>
  <c r="I115" i="5"/>
  <c r="H116" i="5"/>
  <c r="H939" i="5" l="1"/>
  <c r="I938" i="5"/>
  <c r="H837" i="5"/>
  <c r="I836" i="5"/>
  <c r="H737" i="5"/>
  <c r="I736" i="5"/>
  <c r="H639" i="5"/>
  <c r="I638" i="5"/>
  <c r="H537" i="5"/>
  <c r="I536" i="5"/>
  <c r="H438" i="5"/>
  <c r="I437" i="5"/>
  <c r="H338" i="5"/>
  <c r="I337" i="5"/>
  <c r="H237" i="5"/>
  <c r="I236" i="5"/>
  <c r="H197" i="5"/>
  <c r="I196" i="5"/>
  <c r="I156" i="5"/>
  <c r="H157" i="5"/>
  <c r="H117" i="5"/>
  <c r="I116" i="5"/>
  <c r="H940" i="5" l="1"/>
  <c r="I939" i="5"/>
  <c r="I837" i="5"/>
  <c r="H838" i="5"/>
  <c r="I737" i="5"/>
  <c r="H738" i="5"/>
  <c r="H640" i="5"/>
  <c r="I639" i="5"/>
  <c r="H538" i="5"/>
  <c r="I537" i="5"/>
  <c r="H439" i="5"/>
  <c r="I438" i="5"/>
  <c r="I338" i="5"/>
  <c r="H339" i="5"/>
  <c r="H238" i="5"/>
  <c r="I237" i="5"/>
  <c r="H198" i="5"/>
  <c r="I197" i="5"/>
  <c r="H158" i="5"/>
  <c r="I157" i="5"/>
  <c r="H118" i="5"/>
  <c r="I117" i="5"/>
  <c r="H941" i="5" l="1"/>
  <c r="I940" i="5"/>
  <c r="H839" i="5"/>
  <c r="I838" i="5"/>
  <c r="H739" i="5"/>
  <c r="I738" i="5"/>
  <c r="H641" i="5"/>
  <c r="I640" i="5"/>
  <c r="H539" i="5"/>
  <c r="I538" i="5"/>
  <c r="H440" i="5"/>
  <c r="I439" i="5"/>
  <c r="H340" i="5"/>
  <c r="I339" i="5"/>
  <c r="H239" i="5"/>
  <c r="I238" i="5"/>
  <c r="I198" i="5"/>
  <c r="H199" i="5"/>
  <c r="H159" i="5"/>
  <c r="I158" i="5"/>
  <c r="H119" i="5"/>
  <c r="I118" i="5"/>
  <c r="H942" i="5" l="1"/>
  <c r="I941" i="5"/>
  <c r="I839" i="5"/>
  <c r="H840" i="5"/>
  <c r="I739" i="5"/>
  <c r="H740" i="5"/>
  <c r="H642" i="5"/>
  <c r="I641" i="5"/>
  <c r="H540" i="5"/>
  <c r="I539" i="5"/>
  <c r="H441" i="5"/>
  <c r="I440" i="5"/>
  <c r="I340" i="5"/>
  <c r="H341" i="5"/>
  <c r="I239" i="5"/>
  <c r="H240" i="5"/>
  <c r="H200" i="5"/>
  <c r="I199" i="5"/>
  <c r="H160" i="5"/>
  <c r="I159" i="5"/>
  <c r="H120" i="5"/>
  <c r="I119" i="5"/>
  <c r="H943" i="5" l="1"/>
  <c r="I942" i="5"/>
  <c r="H841" i="5"/>
  <c r="I840" i="5"/>
  <c r="H741" i="5"/>
  <c r="I740" i="5"/>
  <c r="H643" i="5"/>
  <c r="I642" i="5"/>
  <c r="I540" i="5"/>
  <c r="H541" i="5"/>
  <c r="H442" i="5"/>
  <c r="I441" i="5"/>
  <c r="H342" i="5"/>
  <c r="I341" i="5"/>
  <c r="I240" i="5"/>
  <c r="H241" i="5"/>
  <c r="H201" i="5"/>
  <c r="I200" i="5"/>
  <c r="I160" i="5"/>
  <c r="H161" i="5"/>
  <c r="H121" i="5"/>
  <c r="I120" i="5"/>
  <c r="H944" i="5" l="1"/>
  <c r="I943" i="5"/>
  <c r="I841" i="5"/>
  <c r="H842" i="5"/>
  <c r="I741" i="5"/>
  <c r="H742" i="5"/>
  <c r="H644" i="5"/>
  <c r="I643" i="5"/>
  <c r="H542" i="5"/>
  <c r="I541" i="5"/>
  <c r="H443" i="5"/>
  <c r="I442" i="5"/>
  <c r="H343" i="5"/>
  <c r="I342" i="5"/>
  <c r="H242" i="5"/>
  <c r="I241" i="5"/>
  <c r="H202" i="5"/>
  <c r="I201" i="5"/>
  <c r="H162" i="5"/>
  <c r="I161" i="5"/>
  <c r="H122" i="5"/>
  <c r="I121" i="5"/>
  <c r="H945" i="5" l="1"/>
  <c r="I944" i="5"/>
  <c r="H843" i="5"/>
  <c r="I842" i="5"/>
  <c r="H743" i="5"/>
  <c r="I742" i="5"/>
  <c r="H645" i="5"/>
  <c r="I644" i="5"/>
  <c r="H543" i="5"/>
  <c r="I542" i="5"/>
  <c r="H444" i="5"/>
  <c r="I443" i="5"/>
  <c r="H344" i="5"/>
  <c r="I343" i="5"/>
  <c r="H243" i="5"/>
  <c r="I242" i="5"/>
  <c r="H203" i="5"/>
  <c r="I202" i="5"/>
  <c r="H163" i="5"/>
  <c r="I162" i="5"/>
  <c r="H123" i="5"/>
  <c r="I122" i="5"/>
  <c r="H946" i="5" l="1"/>
  <c r="I945" i="5"/>
  <c r="I843" i="5"/>
  <c r="H844" i="5"/>
  <c r="I743" i="5"/>
  <c r="H744" i="5"/>
  <c r="H646" i="5"/>
  <c r="I645" i="5"/>
  <c r="H544" i="5"/>
  <c r="I543" i="5"/>
  <c r="H445" i="5"/>
  <c r="I444" i="5"/>
  <c r="H345" i="5"/>
  <c r="I344" i="5"/>
  <c r="H244" i="5"/>
  <c r="I243" i="5"/>
  <c r="I203" i="5"/>
  <c r="H204" i="5"/>
  <c r="I204" i="5" s="1"/>
  <c r="H164" i="5"/>
  <c r="I164" i="5" s="1"/>
  <c r="I163" i="5"/>
  <c r="H124" i="5"/>
  <c r="I124" i="5" s="1"/>
  <c r="I123" i="5"/>
  <c r="H947" i="5" l="1"/>
  <c r="I946" i="5"/>
  <c r="H845" i="5"/>
  <c r="I844" i="5"/>
  <c r="H745" i="5"/>
  <c r="I744" i="5"/>
  <c r="H647" i="5"/>
  <c r="I646" i="5"/>
  <c r="H545" i="5"/>
  <c r="I544" i="5"/>
  <c r="H446" i="5"/>
  <c r="I445" i="5"/>
  <c r="H346" i="5"/>
  <c r="I345" i="5"/>
  <c r="H245" i="5"/>
  <c r="I244" i="5"/>
  <c r="H948" i="5" l="1"/>
  <c r="I947" i="5"/>
  <c r="I845" i="5"/>
  <c r="H846" i="5"/>
  <c r="I745" i="5"/>
  <c r="H746" i="5"/>
  <c r="H648" i="5"/>
  <c r="I647" i="5"/>
  <c r="H546" i="5"/>
  <c r="I545" i="5"/>
  <c r="I446" i="5"/>
  <c r="H447" i="5"/>
  <c r="H347" i="5"/>
  <c r="I346" i="5"/>
  <c r="H246" i="5"/>
  <c r="I245" i="5"/>
  <c r="H949" i="5" l="1"/>
  <c r="I948" i="5"/>
  <c r="H847" i="5"/>
  <c r="I846" i="5"/>
  <c r="H747" i="5"/>
  <c r="I746" i="5"/>
  <c r="H649" i="5"/>
  <c r="I648" i="5"/>
  <c r="H547" i="5"/>
  <c r="I546" i="5"/>
  <c r="H448" i="5"/>
  <c r="I447" i="5"/>
  <c r="H348" i="5"/>
  <c r="I347" i="5"/>
  <c r="H247" i="5"/>
  <c r="I246" i="5"/>
  <c r="H950" i="5" l="1"/>
  <c r="I949" i="5"/>
  <c r="I847" i="5"/>
  <c r="H848" i="5"/>
  <c r="I747" i="5"/>
  <c r="H748" i="5"/>
  <c r="H650" i="5"/>
  <c r="I649" i="5"/>
  <c r="H548" i="5"/>
  <c r="I547" i="5"/>
  <c r="H449" i="5"/>
  <c r="I448" i="5"/>
  <c r="I348" i="5"/>
  <c r="H349" i="5"/>
  <c r="H248" i="5"/>
  <c r="I247" i="5"/>
  <c r="H951" i="5" l="1"/>
  <c r="I950" i="5"/>
  <c r="H849" i="5"/>
  <c r="I848" i="5"/>
  <c r="H749" i="5"/>
  <c r="I748" i="5"/>
  <c r="H651" i="5"/>
  <c r="I650" i="5"/>
  <c r="I548" i="5"/>
  <c r="H549" i="5"/>
  <c r="H450" i="5"/>
  <c r="I449" i="5"/>
  <c r="H350" i="5"/>
  <c r="I349" i="5"/>
  <c r="I248" i="5"/>
  <c r="H249" i="5"/>
  <c r="H952" i="5" l="1"/>
  <c r="I951" i="5"/>
  <c r="I849" i="5"/>
  <c r="H850" i="5"/>
  <c r="I749" i="5"/>
  <c r="H750" i="5"/>
  <c r="H652" i="5"/>
  <c r="I651" i="5"/>
  <c r="H550" i="5"/>
  <c r="I549" i="5"/>
  <c r="I450" i="5"/>
  <c r="H451" i="5"/>
  <c r="H351" i="5"/>
  <c r="I350" i="5"/>
  <c r="H250" i="5"/>
  <c r="I249" i="5"/>
  <c r="H953" i="5" l="1"/>
  <c r="I952" i="5"/>
  <c r="H851" i="5"/>
  <c r="I850" i="5"/>
  <c r="H751" i="5"/>
  <c r="I750" i="5"/>
  <c r="H653" i="5"/>
  <c r="I652" i="5"/>
  <c r="H551" i="5"/>
  <c r="I550" i="5"/>
  <c r="I451" i="5"/>
  <c r="H452" i="5"/>
  <c r="H352" i="5"/>
  <c r="I351" i="5"/>
  <c r="H251" i="5"/>
  <c r="I250" i="5"/>
  <c r="H954" i="5" l="1"/>
  <c r="I953" i="5"/>
  <c r="I851" i="5"/>
  <c r="H852" i="5"/>
  <c r="I751" i="5"/>
  <c r="H752" i="5"/>
  <c r="H654" i="5"/>
  <c r="I653" i="5"/>
  <c r="H552" i="5"/>
  <c r="I551" i="5"/>
  <c r="H453" i="5"/>
  <c r="I452" i="5"/>
  <c r="H353" i="5"/>
  <c r="I352" i="5"/>
  <c r="H252" i="5"/>
  <c r="I251" i="5"/>
  <c r="H955" i="5" l="1"/>
  <c r="I954" i="5"/>
  <c r="H853" i="5"/>
  <c r="I852" i="5"/>
  <c r="H753" i="5"/>
  <c r="I752" i="5"/>
  <c r="H655" i="5"/>
  <c r="I654" i="5"/>
  <c r="H553" i="5"/>
  <c r="I552" i="5"/>
  <c r="H454" i="5"/>
  <c r="I453" i="5"/>
  <c r="H354" i="5"/>
  <c r="I353" i="5"/>
  <c r="H253" i="5"/>
  <c r="I252" i="5"/>
  <c r="H956" i="5" l="1"/>
  <c r="I955" i="5"/>
  <c r="I853" i="5"/>
  <c r="H854" i="5"/>
  <c r="I753" i="5"/>
  <c r="H754" i="5"/>
  <c r="H656" i="5"/>
  <c r="I655" i="5"/>
  <c r="H554" i="5"/>
  <c r="I553" i="5"/>
  <c r="H455" i="5"/>
  <c r="I454" i="5"/>
  <c r="H355" i="5"/>
  <c r="I354" i="5"/>
  <c r="H254" i="5"/>
  <c r="I253" i="5"/>
  <c r="H957" i="5" l="1"/>
  <c r="I956" i="5"/>
  <c r="H855" i="5"/>
  <c r="I854" i="5"/>
  <c r="H755" i="5"/>
  <c r="I754" i="5"/>
  <c r="H657" i="5"/>
  <c r="I656" i="5"/>
  <c r="H555" i="5"/>
  <c r="I554" i="5"/>
  <c r="H456" i="5"/>
  <c r="I455" i="5"/>
  <c r="H356" i="5"/>
  <c r="I355" i="5"/>
  <c r="H255" i="5"/>
  <c r="I254" i="5"/>
  <c r="H958" i="5" l="1"/>
  <c r="I957" i="5"/>
  <c r="I855" i="5"/>
  <c r="H856" i="5"/>
  <c r="I755" i="5"/>
  <c r="H756" i="5"/>
  <c r="H658" i="5"/>
  <c r="I657" i="5"/>
  <c r="H556" i="5"/>
  <c r="I555" i="5"/>
  <c r="H457" i="5"/>
  <c r="I456" i="5"/>
  <c r="I356" i="5"/>
  <c r="H357" i="5"/>
  <c r="H256" i="5"/>
  <c r="I255" i="5"/>
  <c r="H959" i="5" l="1"/>
  <c r="I958" i="5"/>
  <c r="H857" i="5"/>
  <c r="I856" i="5"/>
  <c r="H757" i="5"/>
  <c r="I756" i="5"/>
  <c r="H659" i="5"/>
  <c r="I658" i="5"/>
  <c r="I556" i="5"/>
  <c r="H557" i="5"/>
  <c r="H458" i="5"/>
  <c r="I457" i="5"/>
  <c r="H358" i="5"/>
  <c r="I357" i="5"/>
  <c r="H257" i="5"/>
  <c r="I256" i="5"/>
  <c r="H960" i="5" l="1"/>
  <c r="I959" i="5"/>
  <c r="I857" i="5"/>
  <c r="H858" i="5"/>
  <c r="I757" i="5"/>
  <c r="H758" i="5"/>
  <c r="H660" i="5"/>
  <c r="I659" i="5"/>
  <c r="H558" i="5"/>
  <c r="I557" i="5"/>
  <c r="H459" i="5"/>
  <c r="I458" i="5"/>
  <c r="H359" i="5"/>
  <c r="I358" i="5"/>
  <c r="H258" i="5"/>
  <c r="I257" i="5"/>
  <c r="H961" i="5" l="1"/>
  <c r="I960" i="5"/>
  <c r="H859" i="5"/>
  <c r="I858" i="5"/>
  <c r="H759" i="5"/>
  <c r="I758" i="5"/>
  <c r="H661" i="5"/>
  <c r="I660" i="5"/>
  <c r="H559" i="5"/>
  <c r="I558" i="5"/>
  <c r="I459" i="5"/>
  <c r="H460" i="5"/>
  <c r="H360" i="5"/>
  <c r="I359" i="5"/>
  <c r="H259" i="5"/>
  <c r="I258" i="5"/>
  <c r="H962" i="5" l="1"/>
  <c r="I961" i="5"/>
  <c r="I859" i="5"/>
  <c r="H860" i="5"/>
  <c r="I759" i="5"/>
  <c r="H760" i="5"/>
  <c r="H662" i="5"/>
  <c r="I661" i="5"/>
  <c r="H560" i="5"/>
  <c r="I559" i="5"/>
  <c r="H461" i="5"/>
  <c r="I460" i="5"/>
  <c r="H361" i="5"/>
  <c r="I360" i="5"/>
  <c r="H260" i="5"/>
  <c r="I259" i="5"/>
  <c r="H963" i="5" l="1"/>
  <c r="I962" i="5"/>
  <c r="H861" i="5"/>
  <c r="I860" i="5"/>
  <c r="H761" i="5"/>
  <c r="I760" i="5"/>
  <c r="H663" i="5"/>
  <c r="I662" i="5"/>
  <c r="H561" i="5"/>
  <c r="I560" i="5"/>
  <c r="H462" i="5"/>
  <c r="I461" i="5"/>
  <c r="H362" i="5"/>
  <c r="I361" i="5"/>
  <c r="I260" i="5"/>
  <c r="H261" i="5"/>
  <c r="H964" i="5" l="1"/>
  <c r="I963" i="5"/>
  <c r="I861" i="5"/>
  <c r="H862" i="5"/>
  <c r="I761" i="5"/>
  <c r="H762" i="5"/>
  <c r="H664" i="5"/>
  <c r="I663" i="5"/>
  <c r="H562" i="5"/>
  <c r="I561" i="5"/>
  <c r="H463" i="5"/>
  <c r="I462" i="5"/>
  <c r="H363" i="5"/>
  <c r="I362" i="5"/>
  <c r="H262" i="5"/>
  <c r="I261" i="5"/>
  <c r="H965" i="5" l="1"/>
  <c r="I964" i="5"/>
  <c r="H863" i="5"/>
  <c r="I862" i="5"/>
  <c r="H763" i="5"/>
  <c r="I762" i="5"/>
  <c r="H665" i="5"/>
  <c r="I664" i="5"/>
  <c r="H563" i="5"/>
  <c r="I562" i="5"/>
  <c r="H464" i="5"/>
  <c r="I463" i="5"/>
  <c r="H364" i="5"/>
  <c r="I363" i="5"/>
  <c r="H263" i="5"/>
  <c r="I262" i="5"/>
  <c r="H966" i="5" l="1"/>
  <c r="I965" i="5"/>
  <c r="I863" i="5"/>
  <c r="H864" i="5"/>
  <c r="I763" i="5"/>
  <c r="H764" i="5"/>
  <c r="H666" i="5"/>
  <c r="I665" i="5"/>
  <c r="H564" i="5"/>
  <c r="I563" i="5"/>
  <c r="H465" i="5"/>
  <c r="I464" i="5"/>
  <c r="H365" i="5"/>
  <c r="I364" i="5"/>
  <c r="I263" i="5"/>
  <c r="H264" i="5"/>
  <c r="H967" i="5" l="1"/>
  <c r="I966" i="5"/>
  <c r="H865" i="5"/>
  <c r="I864" i="5"/>
  <c r="H765" i="5"/>
  <c r="I764" i="5"/>
  <c r="H667" i="5"/>
  <c r="I666" i="5"/>
  <c r="I564" i="5"/>
  <c r="H565" i="5"/>
  <c r="H466" i="5"/>
  <c r="I465" i="5"/>
  <c r="H366" i="5"/>
  <c r="I365" i="5"/>
  <c r="H265" i="5"/>
  <c r="I264" i="5"/>
  <c r="H968" i="5" l="1"/>
  <c r="I967" i="5"/>
  <c r="H866" i="5"/>
  <c r="I865" i="5"/>
  <c r="H766" i="5"/>
  <c r="I765" i="5"/>
  <c r="H668" i="5"/>
  <c r="I667" i="5"/>
  <c r="H566" i="5"/>
  <c r="I565" i="5"/>
  <c r="H467" i="5"/>
  <c r="I466" i="5"/>
  <c r="H367" i="5"/>
  <c r="I366" i="5"/>
  <c r="H266" i="5"/>
  <c r="I265" i="5"/>
  <c r="H969" i="5" l="1"/>
  <c r="I968" i="5"/>
  <c r="H867" i="5"/>
  <c r="I866" i="5"/>
  <c r="H767" i="5"/>
  <c r="I766" i="5"/>
  <c r="H669" i="5"/>
  <c r="I668" i="5"/>
  <c r="H567" i="5"/>
  <c r="I566" i="5"/>
  <c r="I467" i="5"/>
  <c r="H468" i="5"/>
  <c r="H368" i="5"/>
  <c r="I367" i="5"/>
  <c r="H267" i="5"/>
  <c r="I266" i="5"/>
  <c r="H970" i="5" l="1"/>
  <c r="I969" i="5"/>
  <c r="I867" i="5"/>
  <c r="H868" i="5"/>
  <c r="I767" i="5"/>
  <c r="H768" i="5"/>
  <c r="H670" i="5"/>
  <c r="I669" i="5"/>
  <c r="H568" i="5"/>
  <c r="I567" i="5"/>
  <c r="H469" i="5"/>
  <c r="I468" i="5"/>
  <c r="H369" i="5"/>
  <c r="I368" i="5"/>
  <c r="I267" i="5"/>
  <c r="H268" i="5"/>
  <c r="H971" i="5" l="1"/>
  <c r="I970" i="5"/>
  <c r="H869" i="5"/>
  <c r="I868" i="5"/>
  <c r="H769" i="5"/>
  <c r="I768" i="5"/>
  <c r="H671" i="5"/>
  <c r="I670" i="5"/>
  <c r="I568" i="5"/>
  <c r="H569" i="5"/>
  <c r="H470" i="5"/>
  <c r="I469" i="5"/>
  <c r="H370" i="5"/>
  <c r="I369" i="5"/>
  <c r="H269" i="5"/>
  <c r="I268" i="5"/>
  <c r="H972" i="5" l="1"/>
  <c r="I971" i="5"/>
  <c r="H870" i="5"/>
  <c r="I869" i="5"/>
  <c r="H770" i="5"/>
  <c r="I769" i="5"/>
  <c r="H672" i="5"/>
  <c r="I671" i="5"/>
  <c r="H570" i="5"/>
  <c r="I569" i="5"/>
  <c r="H471" i="5"/>
  <c r="I470" i="5"/>
  <c r="H371" i="5"/>
  <c r="I370" i="5"/>
  <c r="H270" i="5"/>
  <c r="I269" i="5"/>
  <c r="H973" i="5" l="1"/>
  <c r="I972" i="5"/>
  <c r="H871" i="5"/>
  <c r="I870" i="5"/>
  <c r="H771" i="5"/>
  <c r="I770" i="5"/>
  <c r="H673" i="5"/>
  <c r="I672" i="5"/>
  <c r="H571" i="5"/>
  <c r="I570" i="5"/>
  <c r="H472" i="5"/>
  <c r="I471" i="5"/>
  <c r="H372" i="5"/>
  <c r="I371" i="5"/>
  <c r="H271" i="5"/>
  <c r="I270" i="5"/>
  <c r="H974" i="5" l="1"/>
  <c r="I973" i="5"/>
  <c r="I871" i="5"/>
  <c r="H872" i="5"/>
  <c r="I771" i="5"/>
  <c r="H772" i="5"/>
  <c r="H674" i="5"/>
  <c r="I673" i="5"/>
  <c r="H572" i="5"/>
  <c r="I571" i="5"/>
  <c r="H473" i="5"/>
  <c r="I472" i="5"/>
  <c r="I372" i="5"/>
  <c r="H373" i="5"/>
  <c r="I271" i="5"/>
  <c r="H272" i="5"/>
  <c r="H975" i="5" l="1"/>
  <c r="I974" i="5"/>
  <c r="H873" i="5"/>
  <c r="I872" i="5"/>
  <c r="H773" i="5"/>
  <c r="I772" i="5"/>
  <c r="H675" i="5"/>
  <c r="I674" i="5"/>
  <c r="H573" i="5"/>
  <c r="I572" i="5"/>
  <c r="H474" i="5"/>
  <c r="I473" i="5"/>
  <c r="H374" i="5"/>
  <c r="I373" i="5"/>
  <c r="H273" i="5"/>
  <c r="I272" i="5"/>
  <c r="H976" i="5" l="1"/>
  <c r="I975" i="5"/>
  <c r="H874" i="5"/>
  <c r="I873" i="5"/>
  <c r="H774" i="5"/>
  <c r="I773" i="5"/>
  <c r="H676" i="5"/>
  <c r="I675" i="5"/>
  <c r="H574" i="5"/>
  <c r="I573" i="5"/>
  <c r="H475" i="5"/>
  <c r="I474" i="5"/>
  <c r="H375" i="5"/>
  <c r="I374" i="5"/>
  <c r="H274" i="5"/>
  <c r="I273" i="5"/>
  <c r="H977" i="5" l="1"/>
  <c r="I976" i="5"/>
  <c r="H875" i="5"/>
  <c r="I874" i="5"/>
  <c r="H775" i="5"/>
  <c r="I774" i="5"/>
  <c r="H677" i="5"/>
  <c r="I676" i="5"/>
  <c r="H575" i="5"/>
  <c r="I574" i="5"/>
  <c r="I475" i="5"/>
  <c r="H476" i="5"/>
  <c r="H376" i="5"/>
  <c r="I375" i="5"/>
  <c r="H275" i="5"/>
  <c r="I274" i="5"/>
  <c r="H978" i="5" l="1"/>
  <c r="I977" i="5"/>
  <c r="I875" i="5"/>
  <c r="H876" i="5"/>
  <c r="I775" i="5"/>
  <c r="H776" i="5"/>
  <c r="H678" i="5"/>
  <c r="I677" i="5"/>
  <c r="H576" i="5"/>
  <c r="I575" i="5"/>
  <c r="H477" i="5"/>
  <c r="I476" i="5"/>
  <c r="H377" i="5"/>
  <c r="I376" i="5"/>
  <c r="H276" i="5"/>
  <c r="I275" i="5"/>
  <c r="H979" i="5" l="1"/>
  <c r="I978" i="5"/>
  <c r="H877" i="5"/>
  <c r="I876" i="5"/>
  <c r="H777" i="5"/>
  <c r="I776" i="5"/>
  <c r="H679" i="5"/>
  <c r="I678" i="5"/>
  <c r="I576" i="5"/>
  <c r="H577" i="5"/>
  <c r="H478" i="5"/>
  <c r="I477" i="5"/>
  <c r="H378" i="5"/>
  <c r="I377" i="5"/>
  <c r="I276" i="5"/>
  <c r="H277" i="5"/>
  <c r="H980" i="5" l="1"/>
  <c r="I979" i="5"/>
  <c r="H878" i="5"/>
  <c r="I877" i="5"/>
  <c r="H778" i="5"/>
  <c r="I777" i="5"/>
  <c r="H680" i="5"/>
  <c r="I679" i="5"/>
  <c r="H578" i="5"/>
  <c r="I577" i="5"/>
  <c r="H479" i="5"/>
  <c r="I478" i="5"/>
  <c r="H379" i="5"/>
  <c r="I378" i="5"/>
  <c r="H278" i="5"/>
  <c r="I277" i="5"/>
  <c r="H981" i="5" l="1"/>
  <c r="I980" i="5"/>
  <c r="H879" i="5"/>
  <c r="I878" i="5"/>
  <c r="H779" i="5"/>
  <c r="I778" i="5"/>
  <c r="H681" i="5"/>
  <c r="I680" i="5"/>
  <c r="H579" i="5"/>
  <c r="I578" i="5"/>
  <c r="H480" i="5"/>
  <c r="I479" i="5"/>
  <c r="H380" i="5"/>
  <c r="I379" i="5"/>
  <c r="H279" i="5"/>
  <c r="I278" i="5"/>
  <c r="H982" i="5" l="1"/>
  <c r="I981" i="5"/>
  <c r="I879" i="5"/>
  <c r="H880" i="5"/>
  <c r="I779" i="5"/>
  <c r="H780" i="5"/>
  <c r="H682" i="5"/>
  <c r="I681" i="5"/>
  <c r="H580" i="5"/>
  <c r="I579" i="5"/>
  <c r="H481" i="5"/>
  <c r="I480" i="5"/>
  <c r="H381" i="5"/>
  <c r="I380" i="5"/>
  <c r="I279" i="5"/>
  <c r="H280" i="5"/>
  <c r="H983" i="5" l="1"/>
  <c r="I982" i="5"/>
  <c r="H881" i="5"/>
  <c r="I880" i="5"/>
  <c r="H781" i="5"/>
  <c r="I780" i="5"/>
  <c r="H683" i="5"/>
  <c r="I682" i="5"/>
  <c r="I580" i="5"/>
  <c r="H581" i="5"/>
  <c r="H482" i="5"/>
  <c r="I481" i="5"/>
  <c r="H382" i="5"/>
  <c r="I381" i="5"/>
  <c r="H281" i="5"/>
  <c r="I280" i="5"/>
  <c r="H984" i="5" l="1"/>
  <c r="I983" i="5"/>
  <c r="H882" i="5"/>
  <c r="I881" i="5"/>
  <c r="H782" i="5"/>
  <c r="I781" i="5"/>
  <c r="H684" i="5"/>
  <c r="I683" i="5"/>
  <c r="H582" i="5"/>
  <c r="I581" i="5"/>
  <c r="H483" i="5"/>
  <c r="I482" i="5"/>
  <c r="H383" i="5"/>
  <c r="I382" i="5"/>
  <c r="H282" i="5"/>
  <c r="I281" i="5"/>
  <c r="H985" i="5" l="1"/>
  <c r="I984" i="5"/>
  <c r="H883" i="5"/>
  <c r="I882" i="5"/>
  <c r="H783" i="5"/>
  <c r="I782" i="5"/>
  <c r="H685" i="5"/>
  <c r="I684" i="5"/>
  <c r="H583" i="5"/>
  <c r="I582" i="5"/>
  <c r="H484" i="5"/>
  <c r="I483" i="5"/>
  <c r="H384" i="5"/>
  <c r="I383" i="5"/>
  <c r="H283" i="5"/>
  <c r="I282" i="5"/>
  <c r="H986" i="5" l="1"/>
  <c r="I985" i="5"/>
  <c r="I883" i="5"/>
  <c r="H884" i="5"/>
  <c r="I783" i="5"/>
  <c r="H784" i="5"/>
  <c r="H686" i="5"/>
  <c r="I685" i="5"/>
  <c r="H584" i="5"/>
  <c r="I583" i="5"/>
  <c r="H485" i="5"/>
  <c r="I484" i="5"/>
  <c r="I384" i="5"/>
  <c r="H385" i="5"/>
  <c r="I283" i="5"/>
  <c r="H284" i="5"/>
  <c r="H987" i="5" l="1"/>
  <c r="I986" i="5"/>
  <c r="H885" i="5"/>
  <c r="I884" i="5"/>
  <c r="H785" i="5"/>
  <c r="I784" i="5"/>
  <c r="H687" i="5"/>
  <c r="I686" i="5"/>
  <c r="H585" i="5"/>
  <c r="I584" i="5"/>
  <c r="H486" i="5"/>
  <c r="I485" i="5"/>
  <c r="H386" i="5"/>
  <c r="I385" i="5"/>
  <c r="H285" i="5"/>
  <c r="I284" i="5"/>
  <c r="H988" i="5" l="1"/>
  <c r="I987" i="5"/>
  <c r="H886" i="5"/>
  <c r="I885" i="5"/>
  <c r="H786" i="5"/>
  <c r="I785" i="5"/>
  <c r="H688" i="5"/>
  <c r="I687" i="5"/>
  <c r="H586" i="5"/>
  <c r="I585" i="5"/>
  <c r="H487" i="5"/>
  <c r="I486" i="5"/>
  <c r="H387" i="5"/>
  <c r="I386" i="5"/>
  <c r="H286" i="5"/>
  <c r="I285" i="5"/>
  <c r="H989" i="5" l="1"/>
  <c r="I988" i="5"/>
  <c r="H887" i="5"/>
  <c r="I886" i="5"/>
  <c r="H787" i="5"/>
  <c r="I786" i="5"/>
  <c r="H689" i="5"/>
  <c r="I688" i="5"/>
  <c r="H587" i="5"/>
  <c r="I586" i="5"/>
  <c r="H488" i="5"/>
  <c r="I487" i="5"/>
  <c r="H388" i="5"/>
  <c r="I387" i="5"/>
  <c r="H287" i="5"/>
  <c r="I286" i="5"/>
  <c r="H990" i="5" l="1"/>
  <c r="I989" i="5"/>
  <c r="I887" i="5"/>
  <c r="H888" i="5"/>
  <c r="I787" i="5"/>
  <c r="H788" i="5"/>
  <c r="H690" i="5"/>
  <c r="I689" i="5"/>
  <c r="H588" i="5"/>
  <c r="I587" i="5"/>
  <c r="H489" i="5"/>
  <c r="I488" i="5"/>
  <c r="H389" i="5"/>
  <c r="I388" i="5"/>
  <c r="H288" i="5"/>
  <c r="I287" i="5"/>
  <c r="H991" i="5" l="1"/>
  <c r="I990" i="5"/>
  <c r="H889" i="5"/>
  <c r="I888" i="5"/>
  <c r="H789" i="5"/>
  <c r="I788" i="5"/>
  <c r="H691" i="5"/>
  <c r="I690" i="5"/>
  <c r="I588" i="5"/>
  <c r="H589" i="5"/>
  <c r="H490" i="5"/>
  <c r="I489" i="5"/>
  <c r="H390" i="5"/>
  <c r="I389" i="5"/>
  <c r="H289" i="5"/>
  <c r="I288" i="5"/>
  <c r="H992" i="5" l="1"/>
  <c r="I991" i="5"/>
  <c r="H890" i="5"/>
  <c r="I889" i="5"/>
  <c r="H790" i="5"/>
  <c r="I789" i="5"/>
  <c r="H692" i="5"/>
  <c r="I691" i="5"/>
  <c r="H590" i="5"/>
  <c r="I589" i="5"/>
  <c r="H491" i="5"/>
  <c r="I490" i="5"/>
  <c r="H391" i="5"/>
  <c r="I390" i="5"/>
  <c r="H290" i="5"/>
  <c r="I289" i="5"/>
  <c r="H993" i="5" l="1"/>
  <c r="I992" i="5"/>
  <c r="H891" i="5"/>
  <c r="I890" i="5"/>
  <c r="H791" i="5"/>
  <c r="I790" i="5"/>
  <c r="H693" i="5"/>
  <c r="I692" i="5"/>
  <c r="H591" i="5"/>
  <c r="I590" i="5"/>
  <c r="H492" i="5"/>
  <c r="I491" i="5"/>
  <c r="H392" i="5"/>
  <c r="I391" i="5"/>
  <c r="H291" i="5"/>
  <c r="I290" i="5"/>
  <c r="H994" i="5" l="1"/>
  <c r="I993" i="5"/>
  <c r="I891" i="5"/>
  <c r="H892" i="5"/>
  <c r="I791" i="5"/>
  <c r="H792" i="5"/>
  <c r="H694" i="5"/>
  <c r="I693" i="5"/>
  <c r="H592" i="5"/>
  <c r="I591" i="5"/>
  <c r="H493" i="5"/>
  <c r="I492" i="5"/>
  <c r="I392" i="5"/>
  <c r="H393" i="5"/>
  <c r="I291" i="5"/>
  <c r="H292" i="5"/>
  <c r="H995" i="5" l="1"/>
  <c r="I994" i="5"/>
  <c r="H893" i="5"/>
  <c r="I892" i="5"/>
  <c r="H793" i="5"/>
  <c r="I792" i="5"/>
  <c r="H695" i="5"/>
  <c r="I694" i="5"/>
  <c r="H593" i="5"/>
  <c r="I592" i="5"/>
  <c r="H494" i="5"/>
  <c r="I493" i="5"/>
  <c r="H394" i="5"/>
  <c r="I393" i="5"/>
  <c r="H293" i="5"/>
  <c r="I292" i="5"/>
  <c r="H996" i="5" l="1"/>
  <c r="I995" i="5"/>
  <c r="H894" i="5"/>
  <c r="I893" i="5"/>
  <c r="H794" i="5"/>
  <c r="I793" i="5"/>
  <c r="H696" i="5"/>
  <c r="I695" i="5"/>
  <c r="H594" i="5"/>
  <c r="I593" i="5"/>
  <c r="H495" i="5"/>
  <c r="I494" i="5"/>
  <c r="H395" i="5"/>
  <c r="I394" i="5"/>
  <c r="H294" i="5"/>
  <c r="I293" i="5"/>
  <c r="H997" i="5" l="1"/>
  <c r="I996" i="5"/>
  <c r="H895" i="5"/>
  <c r="I894" i="5"/>
  <c r="H795" i="5"/>
  <c r="I794" i="5"/>
  <c r="H697" i="5"/>
  <c r="I696" i="5"/>
  <c r="H595" i="5"/>
  <c r="I594" i="5"/>
  <c r="H496" i="5"/>
  <c r="I495" i="5"/>
  <c r="H396" i="5"/>
  <c r="I395" i="5"/>
  <c r="H295" i="5"/>
  <c r="I294" i="5"/>
  <c r="H998" i="5" l="1"/>
  <c r="I997" i="5"/>
  <c r="I895" i="5"/>
  <c r="H896" i="5"/>
  <c r="I795" i="5"/>
  <c r="H796" i="5"/>
  <c r="H698" i="5"/>
  <c r="I697" i="5"/>
  <c r="H596" i="5"/>
  <c r="I595" i="5"/>
  <c r="H497" i="5"/>
  <c r="I496" i="5"/>
  <c r="I396" i="5"/>
  <c r="H397" i="5"/>
  <c r="H296" i="5"/>
  <c r="I295" i="5"/>
  <c r="H999" i="5" l="1"/>
  <c r="I998" i="5"/>
  <c r="H897" i="5"/>
  <c r="I896" i="5"/>
  <c r="H797" i="5"/>
  <c r="I796" i="5"/>
  <c r="H699" i="5"/>
  <c r="I698" i="5"/>
  <c r="I596" i="5"/>
  <c r="H597" i="5"/>
  <c r="H498" i="5"/>
  <c r="I497" i="5"/>
  <c r="H398" i="5"/>
  <c r="I397" i="5"/>
  <c r="H297" i="5"/>
  <c r="I296" i="5"/>
  <c r="H1000" i="5" l="1"/>
  <c r="I999" i="5"/>
  <c r="H898" i="5"/>
  <c r="I897" i="5"/>
  <c r="H798" i="5"/>
  <c r="I797" i="5"/>
  <c r="H700" i="5"/>
  <c r="I699" i="5"/>
  <c r="H598" i="5"/>
  <c r="I597" i="5"/>
  <c r="H499" i="5"/>
  <c r="I498" i="5"/>
  <c r="H399" i="5"/>
  <c r="I398" i="5"/>
  <c r="H298" i="5"/>
  <c r="I297" i="5"/>
  <c r="H1001" i="5" l="1"/>
  <c r="I1000" i="5"/>
  <c r="H899" i="5"/>
  <c r="I898" i="5"/>
  <c r="H799" i="5"/>
  <c r="I798" i="5"/>
  <c r="H701" i="5"/>
  <c r="I700" i="5"/>
  <c r="H599" i="5"/>
  <c r="I598" i="5"/>
  <c r="I499" i="5"/>
  <c r="H500" i="5"/>
  <c r="H400" i="5"/>
  <c r="I399" i="5"/>
  <c r="H299" i="5"/>
  <c r="I298" i="5"/>
  <c r="H1002" i="5" l="1"/>
  <c r="I1001" i="5"/>
  <c r="I899" i="5"/>
  <c r="H900" i="5"/>
  <c r="I799" i="5"/>
  <c r="H800" i="5"/>
  <c r="H702" i="5"/>
  <c r="I701" i="5"/>
  <c r="H600" i="5"/>
  <c r="I599" i="5"/>
  <c r="H501" i="5"/>
  <c r="I500" i="5"/>
  <c r="H401" i="5"/>
  <c r="I400" i="5"/>
  <c r="H300" i="5"/>
  <c r="I299" i="5"/>
  <c r="H1003" i="5" l="1"/>
  <c r="I1002" i="5"/>
  <c r="H901" i="5"/>
  <c r="I900" i="5"/>
  <c r="H801" i="5"/>
  <c r="I800" i="5"/>
  <c r="H703" i="5"/>
  <c r="I702" i="5"/>
  <c r="I600" i="5"/>
  <c r="H601" i="5"/>
  <c r="H502" i="5"/>
  <c r="I501" i="5"/>
  <c r="H402" i="5"/>
  <c r="I401" i="5"/>
  <c r="H301" i="5"/>
  <c r="I300" i="5"/>
  <c r="H1004" i="5" l="1"/>
  <c r="I1004" i="5" s="1"/>
  <c r="I1003" i="5"/>
  <c r="H902" i="5"/>
  <c r="I901" i="5"/>
  <c r="H802" i="5"/>
  <c r="I801" i="5"/>
  <c r="H704" i="5"/>
  <c r="I704" i="5" s="1"/>
  <c r="I703" i="5"/>
  <c r="H602" i="5"/>
  <c r="I601" i="5"/>
  <c r="H503" i="5"/>
  <c r="I502" i="5"/>
  <c r="H403" i="5"/>
  <c r="I402" i="5"/>
  <c r="H302" i="5"/>
  <c r="I301" i="5"/>
  <c r="H903" i="5" l="1"/>
  <c r="I902" i="5"/>
  <c r="H803" i="5"/>
  <c r="I802" i="5"/>
  <c r="H603" i="5"/>
  <c r="I602" i="5"/>
  <c r="H504" i="5"/>
  <c r="I504" i="5" s="1"/>
  <c r="I503" i="5"/>
  <c r="H404" i="5"/>
  <c r="I404" i="5" s="1"/>
  <c r="I403" i="5"/>
  <c r="H303" i="5"/>
  <c r="I302" i="5"/>
  <c r="I903" i="5" l="1"/>
  <c r="H904" i="5"/>
  <c r="I904" i="5" s="1"/>
  <c r="I803" i="5"/>
  <c r="H804" i="5"/>
  <c r="I804" i="5" s="1"/>
  <c r="H604" i="5"/>
  <c r="I604" i="5" s="1"/>
  <c r="I603" i="5"/>
  <c r="H304" i="5"/>
  <c r="I304" i="5" s="1"/>
  <c r="I303" i="5"/>
</calcChain>
</file>

<file path=xl/sharedStrings.xml><?xml version="1.0" encoding="utf-8"?>
<sst xmlns="http://schemas.openxmlformats.org/spreadsheetml/2006/main" count="91" uniqueCount="47">
  <si>
    <t>No</t>
    <phoneticPr fontId="2"/>
  </si>
  <si>
    <t>名前</t>
    <rPh sb="0" eb="2">
      <t>ナマエ</t>
    </rPh>
    <phoneticPr fontId="2"/>
  </si>
  <si>
    <t>得点</t>
    <rPh sb="0" eb="2">
      <t>トクテン</t>
    </rPh>
    <phoneticPr fontId="2"/>
  </si>
  <si>
    <t>あるクラスの数学の成績</t>
    <rPh sb="6" eb="8">
      <t>スウガク</t>
    </rPh>
    <rPh sb="9" eb="11">
      <t>セイセキ</t>
    </rPh>
    <phoneticPr fontId="2"/>
  </si>
  <si>
    <t>T-1</t>
  </si>
  <si>
    <t>T-2</t>
  </si>
  <si>
    <t>T-3</t>
  </si>
  <si>
    <t>T-4</t>
  </si>
  <si>
    <t>T-5</t>
  </si>
  <si>
    <t>T-6</t>
  </si>
  <si>
    <t>T-7</t>
  </si>
  <si>
    <t>T-8</t>
  </si>
  <si>
    <t>T-9</t>
  </si>
  <si>
    <t>T-10</t>
  </si>
  <si>
    <t>T-11</t>
  </si>
  <si>
    <t>T-12</t>
  </si>
  <si>
    <t>T-13</t>
  </si>
  <si>
    <t>T-14</t>
  </si>
  <si>
    <t>T-15</t>
  </si>
  <si>
    <t>T-16</t>
  </si>
  <si>
    <t>T-17</t>
  </si>
  <si>
    <t>T-18</t>
  </si>
  <si>
    <t>T-19</t>
  </si>
  <si>
    <t>T-20</t>
  </si>
  <si>
    <t>T-21</t>
  </si>
  <si>
    <t>T-22</t>
  </si>
  <si>
    <t>T-23</t>
  </si>
  <si>
    <t>T-24</t>
  </si>
  <si>
    <t>T-25</t>
  </si>
  <si>
    <t>T-26</t>
  </si>
  <si>
    <t>T-27</t>
  </si>
  <si>
    <t>T-28</t>
  </si>
  <si>
    <t>T-29</t>
  </si>
  <si>
    <t>T-30</t>
  </si>
  <si>
    <t>T-31</t>
  </si>
  <si>
    <t>T-32</t>
  </si>
  <si>
    <t>T-33</t>
  </si>
  <si>
    <t>T-34</t>
  </si>
  <si>
    <t>T-35</t>
  </si>
  <si>
    <t>T-36</t>
  </si>
  <si>
    <t>T-37</t>
  </si>
  <si>
    <t>T-38</t>
  </si>
  <si>
    <t>T-39</t>
  </si>
  <si>
    <t>T-40</t>
  </si>
  <si>
    <t>試験車ID</t>
    <rPh sb="0" eb="3">
      <t>シケンシャ</t>
    </rPh>
    <phoneticPr fontId="2"/>
  </si>
  <si>
    <t>燃費(Km/ｌ)</t>
    <rPh sb="0" eb="2">
      <t>ネンピ</t>
    </rPh>
    <phoneticPr fontId="2"/>
  </si>
  <si>
    <t>ある車の燃費データ (架空のデータ)</t>
    <rPh sb="2" eb="3">
      <t>クルマ</t>
    </rPh>
    <rPh sb="4" eb="6">
      <t>ネンピ</t>
    </rPh>
    <rPh sb="11" eb="13">
      <t>カクウ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</si>
</sst>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4" x14ac:knownFonts="1">
    <font>
      <sz val="10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9"/>
      <color theme="1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176" fontId="3" fillId="0" borderId="3" xfId="0" applyNumberFormat="1" applyFont="1" applyBorder="1">
      <alignment vertical="center"/>
    </xf>
    <xf numFmtId="0" fontId="3" fillId="0" borderId="3" xfId="0" applyFont="1" applyBorder="1">
      <alignment vertical="center"/>
    </xf>
    <xf numFmtId="176" fontId="3" fillId="0" borderId="4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177" fontId="1" fillId="2" borderId="1" xfId="0" applyNumberFormat="1" applyFont="1" applyFill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004"/>
  <sheetViews>
    <sheetView tabSelected="1" workbookViewId="0">
      <selection activeCell="I4" sqref="I4:J904"/>
    </sheetView>
  </sheetViews>
  <sheetFormatPr defaultRowHeight="12" x14ac:dyDescent="0.15"/>
  <cols>
    <col min="1" max="1" width="4.42578125" customWidth="1"/>
    <col min="2" max="4" width="10.7109375" customWidth="1"/>
  </cols>
  <sheetData>
    <row r="2" spans="2:10" x14ac:dyDescent="0.15">
      <c r="B2" s="26" t="s">
        <v>3</v>
      </c>
      <c r="C2" s="26"/>
      <c r="D2" s="26"/>
      <c r="E2" s="15"/>
    </row>
    <row r="3" spans="2:10" x14ac:dyDescent="0.15">
      <c r="B3" s="25"/>
      <c r="C3" s="25"/>
      <c r="D3" s="25"/>
      <c r="E3" s="15"/>
    </row>
    <row r="4" spans="2:10" ht="12" customHeight="1" x14ac:dyDescent="0.15">
      <c r="B4" s="1" t="s">
        <v>0</v>
      </c>
      <c r="C4" s="2" t="s">
        <v>1</v>
      </c>
      <c r="D4" s="2" t="s">
        <v>2</v>
      </c>
      <c r="E4" s="14"/>
      <c r="H4" s="1" t="s">
        <v>0</v>
      </c>
      <c r="I4" s="2" t="s">
        <v>1</v>
      </c>
      <c r="J4" s="2" t="s">
        <v>2</v>
      </c>
    </row>
    <row r="5" spans="2:10" x14ac:dyDescent="0.15">
      <c r="B5" s="4">
        <v>1</v>
      </c>
      <c r="C5" s="11" t="s">
        <v>4</v>
      </c>
      <c r="D5" s="5">
        <v>75</v>
      </c>
      <c r="E5" s="3"/>
      <c r="H5" s="4">
        <v>1</v>
      </c>
      <c r="I5" s="21" t="str">
        <f>"T-"&amp;H5</f>
        <v>T-1</v>
      </c>
      <c r="J5" s="5">
        <v>75</v>
      </c>
    </row>
    <row r="6" spans="2:10" x14ac:dyDescent="0.15">
      <c r="B6" s="6">
        <f>B5+1</f>
        <v>2</v>
      </c>
      <c r="C6" s="12" t="s">
        <v>5</v>
      </c>
      <c r="D6" s="7">
        <v>62</v>
      </c>
      <c r="E6" s="3"/>
      <c r="H6" s="6">
        <f>H5+1</f>
        <v>2</v>
      </c>
      <c r="I6" s="12" t="str">
        <f>"T-"&amp;H6</f>
        <v>T-2</v>
      </c>
      <c r="J6" s="7">
        <v>62</v>
      </c>
    </row>
    <row r="7" spans="2:10" x14ac:dyDescent="0.15">
      <c r="B7" s="6">
        <f t="shared" ref="B7:B44" si="0">B6+1</f>
        <v>3</v>
      </c>
      <c r="C7" s="12" t="s">
        <v>6</v>
      </c>
      <c r="D7" s="7">
        <v>100</v>
      </c>
      <c r="E7" s="3"/>
      <c r="H7" s="6">
        <f t="shared" ref="H7:H45" si="1">H6+1</f>
        <v>3</v>
      </c>
      <c r="I7" s="12" t="str">
        <f t="shared" ref="I7:I70" si="2">"T-"&amp;H7</f>
        <v>T-3</v>
      </c>
      <c r="J7" s="7">
        <v>100</v>
      </c>
    </row>
    <row r="8" spans="2:10" x14ac:dyDescent="0.15">
      <c r="B8" s="6">
        <f t="shared" si="0"/>
        <v>4</v>
      </c>
      <c r="C8" s="12" t="s">
        <v>7</v>
      </c>
      <c r="D8" s="7">
        <v>44</v>
      </c>
      <c r="E8" s="3"/>
      <c r="H8" s="6">
        <f t="shared" si="1"/>
        <v>4</v>
      </c>
      <c r="I8" s="12" t="str">
        <f t="shared" si="2"/>
        <v>T-4</v>
      </c>
      <c r="J8" s="7">
        <v>44</v>
      </c>
    </row>
    <row r="9" spans="2:10" x14ac:dyDescent="0.15">
      <c r="B9" s="6">
        <f t="shared" si="0"/>
        <v>5</v>
      </c>
      <c r="C9" s="12" t="s">
        <v>8</v>
      </c>
      <c r="D9" s="7">
        <v>100</v>
      </c>
      <c r="E9" s="3"/>
      <c r="H9" s="6">
        <f t="shared" si="1"/>
        <v>5</v>
      </c>
      <c r="I9" s="12" t="str">
        <f t="shared" si="2"/>
        <v>T-5</v>
      </c>
      <c r="J9" s="7">
        <v>100</v>
      </c>
    </row>
    <row r="10" spans="2:10" x14ac:dyDescent="0.15">
      <c r="B10" s="6">
        <f t="shared" si="0"/>
        <v>6</v>
      </c>
      <c r="C10" s="12" t="s">
        <v>9</v>
      </c>
      <c r="D10" s="7">
        <v>58</v>
      </c>
      <c r="E10" s="3"/>
      <c r="H10" s="6">
        <f t="shared" si="1"/>
        <v>6</v>
      </c>
      <c r="I10" s="12" t="str">
        <f t="shared" si="2"/>
        <v>T-6</v>
      </c>
      <c r="J10" s="7">
        <v>58</v>
      </c>
    </row>
    <row r="11" spans="2:10" x14ac:dyDescent="0.15">
      <c r="B11" s="6">
        <f t="shared" si="0"/>
        <v>7</v>
      </c>
      <c r="C11" s="12" t="s">
        <v>10</v>
      </c>
      <c r="D11" s="7">
        <v>58</v>
      </c>
      <c r="E11" s="3"/>
      <c r="H11" s="6">
        <f t="shared" si="1"/>
        <v>7</v>
      </c>
      <c r="I11" s="12" t="str">
        <f t="shared" si="2"/>
        <v>T-7</v>
      </c>
      <c r="J11" s="7">
        <v>58</v>
      </c>
    </row>
    <row r="12" spans="2:10" x14ac:dyDescent="0.15">
      <c r="B12" s="6">
        <f t="shared" si="0"/>
        <v>8</v>
      </c>
      <c r="C12" s="12" t="s">
        <v>11</v>
      </c>
      <c r="D12" s="7">
        <v>88</v>
      </c>
      <c r="E12" s="3"/>
      <c r="H12" s="6">
        <f t="shared" si="1"/>
        <v>8</v>
      </c>
      <c r="I12" s="12" t="str">
        <f t="shared" si="2"/>
        <v>T-8</v>
      </c>
      <c r="J12" s="7">
        <v>88</v>
      </c>
    </row>
    <row r="13" spans="2:10" x14ac:dyDescent="0.15">
      <c r="B13" s="6">
        <f t="shared" si="0"/>
        <v>9</v>
      </c>
      <c r="C13" s="12" t="s">
        <v>12</v>
      </c>
      <c r="D13" s="7">
        <v>45</v>
      </c>
      <c r="E13" s="3"/>
      <c r="H13" s="6">
        <f t="shared" si="1"/>
        <v>9</v>
      </c>
      <c r="I13" s="12" t="str">
        <f t="shared" si="2"/>
        <v>T-9</v>
      </c>
      <c r="J13" s="7">
        <v>45</v>
      </c>
    </row>
    <row r="14" spans="2:10" x14ac:dyDescent="0.15">
      <c r="B14" s="6">
        <f t="shared" si="0"/>
        <v>10</v>
      </c>
      <c r="C14" s="12" t="s">
        <v>13</v>
      </c>
      <c r="D14" s="7">
        <v>71</v>
      </c>
      <c r="E14" s="3"/>
      <c r="H14" s="6">
        <f t="shared" si="1"/>
        <v>10</v>
      </c>
      <c r="I14" s="12" t="str">
        <f t="shared" si="2"/>
        <v>T-10</v>
      </c>
      <c r="J14" s="7">
        <v>71</v>
      </c>
    </row>
    <row r="15" spans="2:10" x14ac:dyDescent="0.15">
      <c r="B15" s="6">
        <f t="shared" si="0"/>
        <v>11</v>
      </c>
      <c r="C15" s="12" t="s">
        <v>14</v>
      </c>
      <c r="D15" s="7">
        <v>49</v>
      </c>
      <c r="E15" s="3"/>
      <c r="H15" s="6">
        <f t="shared" si="1"/>
        <v>11</v>
      </c>
      <c r="I15" s="12" t="str">
        <f t="shared" si="2"/>
        <v>T-11</v>
      </c>
      <c r="J15" s="7">
        <v>49</v>
      </c>
    </row>
    <row r="16" spans="2:10" x14ac:dyDescent="0.15">
      <c r="B16" s="6">
        <f t="shared" si="0"/>
        <v>12</v>
      </c>
      <c r="C16" s="12" t="s">
        <v>15</v>
      </c>
      <c r="D16" s="7">
        <v>76</v>
      </c>
      <c r="E16" s="3"/>
      <c r="H16" s="6">
        <f t="shared" si="1"/>
        <v>12</v>
      </c>
      <c r="I16" s="12" t="str">
        <f t="shared" si="2"/>
        <v>T-12</v>
      </c>
      <c r="J16" s="7">
        <v>76</v>
      </c>
    </row>
    <row r="17" spans="2:10" x14ac:dyDescent="0.15">
      <c r="B17" s="6">
        <f t="shared" si="0"/>
        <v>13</v>
      </c>
      <c r="C17" s="12" t="s">
        <v>16</v>
      </c>
      <c r="D17" s="7">
        <v>33</v>
      </c>
      <c r="E17" s="3"/>
      <c r="H17" s="6">
        <f t="shared" si="1"/>
        <v>13</v>
      </c>
      <c r="I17" s="12" t="str">
        <f t="shared" si="2"/>
        <v>T-13</v>
      </c>
      <c r="J17" s="7">
        <v>33</v>
      </c>
    </row>
    <row r="18" spans="2:10" x14ac:dyDescent="0.15">
      <c r="B18" s="6">
        <f t="shared" si="0"/>
        <v>14</v>
      </c>
      <c r="C18" s="12" t="s">
        <v>17</v>
      </c>
      <c r="D18" s="7">
        <v>45</v>
      </c>
      <c r="E18" s="3"/>
      <c r="H18" s="6">
        <f t="shared" si="1"/>
        <v>14</v>
      </c>
      <c r="I18" s="12" t="str">
        <f t="shared" si="2"/>
        <v>T-14</v>
      </c>
      <c r="J18" s="7">
        <v>45</v>
      </c>
    </row>
    <row r="19" spans="2:10" x14ac:dyDescent="0.15">
      <c r="B19" s="6">
        <f t="shared" si="0"/>
        <v>15</v>
      </c>
      <c r="C19" s="12" t="s">
        <v>18</v>
      </c>
      <c r="D19" s="7">
        <v>87</v>
      </c>
      <c r="E19" s="3"/>
      <c r="H19" s="6">
        <f t="shared" si="1"/>
        <v>15</v>
      </c>
      <c r="I19" s="12" t="str">
        <f t="shared" si="2"/>
        <v>T-15</v>
      </c>
      <c r="J19" s="7">
        <v>87</v>
      </c>
    </row>
    <row r="20" spans="2:10" x14ac:dyDescent="0.15">
      <c r="B20" s="6">
        <f t="shared" si="0"/>
        <v>16</v>
      </c>
      <c r="C20" s="12" t="s">
        <v>19</v>
      </c>
      <c r="D20" s="7">
        <v>48</v>
      </c>
      <c r="E20" s="3"/>
      <c r="H20" s="6">
        <f t="shared" si="1"/>
        <v>16</v>
      </c>
      <c r="I20" s="12" t="str">
        <f t="shared" si="2"/>
        <v>T-16</v>
      </c>
      <c r="J20" s="7">
        <v>48</v>
      </c>
    </row>
    <row r="21" spans="2:10" x14ac:dyDescent="0.15">
      <c r="B21" s="6">
        <f t="shared" si="0"/>
        <v>17</v>
      </c>
      <c r="C21" s="12" t="s">
        <v>20</v>
      </c>
      <c r="D21" s="7">
        <v>92</v>
      </c>
      <c r="E21" s="3"/>
      <c r="H21" s="6">
        <f t="shared" si="1"/>
        <v>17</v>
      </c>
      <c r="I21" s="12" t="str">
        <f t="shared" si="2"/>
        <v>T-17</v>
      </c>
      <c r="J21" s="7">
        <v>92</v>
      </c>
    </row>
    <row r="22" spans="2:10" x14ac:dyDescent="0.15">
      <c r="B22" s="6">
        <f t="shared" si="0"/>
        <v>18</v>
      </c>
      <c r="C22" s="12" t="s">
        <v>21</v>
      </c>
      <c r="D22" s="7">
        <v>88</v>
      </c>
      <c r="E22" s="3"/>
      <c r="H22" s="6">
        <f t="shared" si="1"/>
        <v>18</v>
      </c>
      <c r="I22" s="12" t="str">
        <f t="shared" si="2"/>
        <v>T-18</v>
      </c>
      <c r="J22" s="7">
        <v>88</v>
      </c>
    </row>
    <row r="23" spans="2:10" x14ac:dyDescent="0.15">
      <c r="B23" s="6">
        <f t="shared" si="0"/>
        <v>19</v>
      </c>
      <c r="C23" s="12" t="s">
        <v>22</v>
      </c>
      <c r="D23" s="7">
        <v>27</v>
      </c>
      <c r="E23" s="3"/>
      <c r="H23" s="6">
        <f t="shared" si="1"/>
        <v>19</v>
      </c>
      <c r="I23" s="12" t="str">
        <f t="shared" si="2"/>
        <v>T-19</v>
      </c>
      <c r="J23" s="7">
        <v>27</v>
      </c>
    </row>
    <row r="24" spans="2:10" x14ac:dyDescent="0.15">
      <c r="B24" s="6">
        <f t="shared" si="0"/>
        <v>20</v>
      </c>
      <c r="C24" s="12" t="s">
        <v>23</v>
      </c>
      <c r="D24" s="7">
        <v>50</v>
      </c>
      <c r="E24" s="3"/>
      <c r="H24" s="6">
        <f t="shared" si="1"/>
        <v>20</v>
      </c>
      <c r="I24" s="12" t="str">
        <f t="shared" si="2"/>
        <v>T-20</v>
      </c>
      <c r="J24" s="7">
        <v>50</v>
      </c>
    </row>
    <row r="25" spans="2:10" x14ac:dyDescent="0.15">
      <c r="B25" s="6">
        <f t="shared" si="0"/>
        <v>21</v>
      </c>
      <c r="C25" s="12" t="s">
        <v>24</v>
      </c>
      <c r="D25" s="7">
        <v>19</v>
      </c>
      <c r="E25" s="3"/>
      <c r="H25" s="6">
        <f t="shared" si="1"/>
        <v>21</v>
      </c>
      <c r="I25" s="12" t="str">
        <f t="shared" si="2"/>
        <v>T-21</v>
      </c>
      <c r="J25" s="7">
        <v>19</v>
      </c>
    </row>
    <row r="26" spans="2:10" x14ac:dyDescent="0.15">
      <c r="B26" s="6">
        <f t="shared" si="0"/>
        <v>22</v>
      </c>
      <c r="C26" s="12" t="s">
        <v>25</v>
      </c>
      <c r="D26" s="7">
        <v>84</v>
      </c>
      <c r="E26" s="3"/>
      <c r="H26" s="6">
        <f t="shared" si="1"/>
        <v>22</v>
      </c>
      <c r="I26" s="12" t="str">
        <f t="shared" si="2"/>
        <v>T-22</v>
      </c>
      <c r="J26" s="7">
        <v>84</v>
      </c>
    </row>
    <row r="27" spans="2:10" x14ac:dyDescent="0.15">
      <c r="B27" s="6">
        <f t="shared" si="0"/>
        <v>23</v>
      </c>
      <c r="C27" s="12" t="s">
        <v>26</v>
      </c>
      <c r="D27" s="7">
        <v>36</v>
      </c>
      <c r="E27" s="3"/>
      <c r="H27" s="6">
        <f t="shared" si="1"/>
        <v>23</v>
      </c>
      <c r="I27" s="12" t="str">
        <f t="shared" si="2"/>
        <v>T-23</v>
      </c>
      <c r="J27" s="7">
        <v>36</v>
      </c>
    </row>
    <row r="28" spans="2:10" x14ac:dyDescent="0.15">
      <c r="B28" s="6">
        <f t="shared" si="0"/>
        <v>24</v>
      </c>
      <c r="C28" s="12" t="s">
        <v>27</v>
      </c>
      <c r="D28" s="7">
        <v>52</v>
      </c>
      <c r="E28" s="3"/>
      <c r="H28" s="6">
        <f t="shared" si="1"/>
        <v>24</v>
      </c>
      <c r="I28" s="12" t="str">
        <f t="shared" si="2"/>
        <v>T-24</v>
      </c>
      <c r="J28" s="7">
        <v>52</v>
      </c>
    </row>
    <row r="29" spans="2:10" x14ac:dyDescent="0.15">
      <c r="B29" s="6">
        <f t="shared" si="0"/>
        <v>25</v>
      </c>
      <c r="C29" s="12" t="s">
        <v>28</v>
      </c>
      <c r="D29" s="7">
        <v>100</v>
      </c>
      <c r="E29" s="3"/>
      <c r="H29" s="6">
        <f t="shared" si="1"/>
        <v>25</v>
      </c>
      <c r="I29" s="12" t="str">
        <f t="shared" si="2"/>
        <v>T-25</v>
      </c>
      <c r="J29" s="7">
        <v>100</v>
      </c>
    </row>
    <row r="30" spans="2:10" x14ac:dyDescent="0.15">
      <c r="B30" s="6">
        <f t="shared" si="0"/>
        <v>26</v>
      </c>
      <c r="C30" s="12" t="s">
        <v>29</v>
      </c>
      <c r="D30" s="7">
        <v>52</v>
      </c>
      <c r="E30" s="3"/>
      <c r="H30" s="6">
        <f t="shared" si="1"/>
        <v>26</v>
      </c>
      <c r="I30" s="12" t="str">
        <f t="shared" si="2"/>
        <v>T-26</v>
      </c>
      <c r="J30" s="7">
        <v>52</v>
      </c>
    </row>
    <row r="31" spans="2:10" x14ac:dyDescent="0.15">
      <c r="B31" s="6">
        <f t="shared" si="0"/>
        <v>27</v>
      </c>
      <c r="C31" s="12" t="s">
        <v>30</v>
      </c>
      <c r="D31" s="7">
        <v>73</v>
      </c>
      <c r="E31" s="3"/>
      <c r="H31" s="6">
        <f t="shared" si="1"/>
        <v>27</v>
      </c>
      <c r="I31" s="12" t="str">
        <f t="shared" si="2"/>
        <v>T-27</v>
      </c>
      <c r="J31" s="7">
        <v>73</v>
      </c>
    </row>
    <row r="32" spans="2:10" x14ac:dyDescent="0.15">
      <c r="B32" s="6">
        <f t="shared" si="0"/>
        <v>28</v>
      </c>
      <c r="C32" s="12" t="s">
        <v>31</v>
      </c>
      <c r="D32" s="7">
        <v>52</v>
      </c>
      <c r="E32" s="3"/>
      <c r="H32" s="6">
        <f t="shared" si="1"/>
        <v>28</v>
      </c>
      <c r="I32" s="12" t="str">
        <f t="shared" si="2"/>
        <v>T-28</v>
      </c>
      <c r="J32" s="7">
        <v>52</v>
      </c>
    </row>
    <row r="33" spans="2:10" x14ac:dyDescent="0.15">
      <c r="B33" s="6">
        <f t="shared" si="0"/>
        <v>29</v>
      </c>
      <c r="C33" s="12" t="s">
        <v>32</v>
      </c>
      <c r="D33" s="7">
        <v>62</v>
      </c>
      <c r="E33" s="3"/>
      <c r="H33" s="6">
        <f t="shared" si="1"/>
        <v>29</v>
      </c>
      <c r="I33" s="12" t="str">
        <f t="shared" si="2"/>
        <v>T-29</v>
      </c>
      <c r="J33" s="7">
        <v>62</v>
      </c>
    </row>
    <row r="34" spans="2:10" x14ac:dyDescent="0.15">
      <c r="B34" s="6">
        <f t="shared" si="0"/>
        <v>30</v>
      </c>
      <c r="C34" s="12" t="s">
        <v>33</v>
      </c>
      <c r="D34" s="7">
        <v>68</v>
      </c>
      <c r="E34" s="3"/>
      <c r="H34" s="6">
        <f t="shared" si="1"/>
        <v>30</v>
      </c>
      <c r="I34" s="12" t="str">
        <f t="shared" si="2"/>
        <v>T-30</v>
      </c>
      <c r="J34" s="7">
        <v>68</v>
      </c>
    </row>
    <row r="35" spans="2:10" x14ac:dyDescent="0.15">
      <c r="B35" s="6">
        <f t="shared" si="0"/>
        <v>31</v>
      </c>
      <c r="C35" s="12" t="s">
        <v>34</v>
      </c>
      <c r="D35" s="7">
        <v>60</v>
      </c>
      <c r="E35" s="3"/>
      <c r="H35" s="6">
        <f t="shared" si="1"/>
        <v>31</v>
      </c>
      <c r="I35" s="12" t="str">
        <f t="shared" si="2"/>
        <v>T-31</v>
      </c>
      <c r="J35" s="7">
        <v>60</v>
      </c>
    </row>
    <row r="36" spans="2:10" x14ac:dyDescent="0.15">
      <c r="B36" s="6">
        <f t="shared" si="0"/>
        <v>32</v>
      </c>
      <c r="C36" s="12" t="s">
        <v>35</v>
      </c>
      <c r="D36" s="7">
        <v>55</v>
      </c>
      <c r="E36" s="3"/>
      <c r="H36" s="6">
        <f t="shared" si="1"/>
        <v>32</v>
      </c>
      <c r="I36" s="12" t="str">
        <f t="shared" si="2"/>
        <v>T-32</v>
      </c>
      <c r="J36" s="7">
        <v>55</v>
      </c>
    </row>
    <row r="37" spans="2:10" x14ac:dyDescent="0.15">
      <c r="B37" s="6">
        <f t="shared" si="0"/>
        <v>33</v>
      </c>
      <c r="C37" s="12" t="s">
        <v>36</v>
      </c>
      <c r="D37" s="7">
        <v>81</v>
      </c>
      <c r="E37" s="3"/>
      <c r="H37" s="6">
        <f t="shared" si="1"/>
        <v>33</v>
      </c>
      <c r="I37" s="12" t="str">
        <f t="shared" si="2"/>
        <v>T-33</v>
      </c>
      <c r="J37" s="7">
        <v>81</v>
      </c>
    </row>
    <row r="38" spans="2:10" x14ac:dyDescent="0.15">
      <c r="B38" s="6">
        <f t="shared" si="0"/>
        <v>34</v>
      </c>
      <c r="C38" s="12" t="s">
        <v>37</v>
      </c>
      <c r="D38" s="7">
        <v>3</v>
      </c>
      <c r="E38" s="3"/>
      <c r="H38" s="6">
        <f t="shared" si="1"/>
        <v>34</v>
      </c>
      <c r="I38" s="12" t="str">
        <f t="shared" si="2"/>
        <v>T-34</v>
      </c>
      <c r="J38" s="7">
        <v>3</v>
      </c>
    </row>
    <row r="39" spans="2:10" x14ac:dyDescent="0.15">
      <c r="B39" s="6">
        <f t="shared" si="0"/>
        <v>35</v>
      </c>
      <c r="C39" s="12" t="s">
        <v>38</v>
      </c>
      <c r="D39" s="7">
        <v>77</v>
      </c>
      <c r="E39" s="3"/>
      <c r="H39" s="6">
        <f t="shared" si="1"/>
        <v>35</v>
      </c>
      <c r="I39" s="12" t="str">
        <f t="shared" si="2"/>
        <v>T-35</v>
      </c>
      <c r="J39" s="7">
        <v>77</v>
      </c>
    </row>
    <row r="40" spans="2:10" x14ac:dyDescent="0.15">
      <c r="B40" s="6">
        <f t="shared" si="0"/>
        <v>36</v>
      </c>
      <c r="C40" s="12" t="s">
        <v>39</v>
      </c>
      <c r="D40" s="7">
        <v>15</v>
      </c>
      <c r="E40" s="3"/>
      <c r="H40" s="6">
        <f t="shared" si="1"/>
        <v>36</v>
      </c>
      <c r="I40" s="12" t="str">
        <f t="shared" si="2"/>
        <v>T-36</v>
      </c>
      <c r="J40" s="7">
        <v>15</v>
      </c>
    </row>
    <row r="41" spans="2:10" x14ac:dyDescent="0.15">
      <c r="B41" s="6">
        <f t="shared" si="0"/>
        <v>37</v>
      </c>
      <c r="C41" s="12" t="s">
        <v>40</v>
      </c>
      <c r="D41" s="7">
        <v>45</v>
      </c>
      <c r="E41" s="3"/>
      <c r="H41" s="6">
        <f t="shared" si="1"/>
        <v>37</v>
      </c>
      <c r="I41" s="12" t="str">
        <f t="shared" si="2"/>
        <v>T-37</v>
      </c>
      <c r="J41" s="7">
        <v>45</v>
      </c>
    </row>
    <row r="42" spans="2:10" x14ac:dyDescent="0.15">
      <c r="B42" s="6">
        <f t="shared" si="0"/>
        <v>38</v>
      </c>
      <c r="C42" s="12" t="s">
        <v>41</v>
      </c>
      <c r="D42" s="7">
        <v>68</v>
      </c>
      <c r="E42" s="3"/>
      <c r="H42" s="6">
        <f t="shared" si="1"/>
        <v>38</v>
      </c>
      <c r="I42" s="12" t="str">
        <f t="shared" si="2"/>
        <v>T-38</v>
      </c>
      <c r="J42" s="7">
        <v>68</v>
      </c>
    </row>
    <row r="43" spans="2:10" x14ac:dyDescent="0.15">
      <c r="B43" s="6">
        <f t="shared" si="0"/>
        <v>39</v>
      </c>
      <c r="C43" s="12" t="s">
        <v>42</v>
      </c>
      <c r="D43" s="7">
        <v>41</v>
      </c>
      <c r="E43" s="3"/>
      <c r="H43" s="6">
        <f t="shared" si="1"/>
        <v>39</v>
      </c>
      <c r="I43" s="12" t="str">
        <f t="shared" si="2"/>
        <v>T-39</v>
      </c>
      <c r="J43" s="7">
        <v>41</v>
      </c>
    </row>
    <row r="44" spans="2:10" x14ac:dyDescent="0.15">
      <c r="B44" s="8">
        <f t="shared" si="0"/>
        <v>40</v>
      </c>
      <c r="C44" s="13" t="s">
        <v>43</v>
      </c>
      <c r="D44" s="9">
        <v>80</v>
      </c>
      <c r="E44" s="3"/>
      <c r="H44" s="6">
        <f t="shared" si="1"/>
        <v>40</v>
      </c>
      <c r="I44" s="12" t="str">
        <f t="shared" si="2"/>
        <v>T-40</v>
      </c>
      <c r="J44" s="7">
        <v>80</v>
      </c>
    </row>
    <row r="45" spans="2:10" x14ac:dyDescent="0.15">
      <c r="H45" s="6">
        <f t="shared" si="1"/>
        <v>41</v>
      </c>
      <c r="I45" s="12" t="str">
        <f t="shared" si="2"/>
        <v>T-41</v>
      </c>
      <c r="J45" s="7">
        <v>75</v>
      </c>
    </row>
    <row r="46" spans="2:10" x14ac:dyDescent="0.15">
      <c r="H46" s="6">
        <f>H45+1</f>
        <v>42</v>
      </c>
      <c r="I46" s="12" t="str">
        <f t="shared" si="2"/>
        <v>T-42</v>
      </c>
      <c r="J46" s="7">
        <v>62</v>
      </c>
    </row>
    <row r="47" spans="2:10" x14ac:dyDescent="0.15">
      <c r="H47" s="6">
        <f t="shared" ref="H47:H110" si="3">H46+1</f>
        <v>43</v>
      </c>
      <c r="I47" s="12" t="str">
        <f t="shared" si="2"/>
        <v>T-43</v>
      </c>
      <c r="J47" s="7">
        <v>100</v>
      </c>
    </row>
    <row r="48" spans="2:10" x14ac:dyDescent="0.15">
      <c r="H48" s="6">
        <f t="shared" si="3"/>
        <v>44</v>
      </c>
      <c r="I48" s="12" t="str">
        <f t="shared" si="2"/>
        <v>T-44</v>
      </c>
      <c r="J48" s="7">
        <v>44</v>
      </c>
    </row>
    <row r="49" spans="8:10" x14ac:dyDescent="0.15">
      <c r="H49" s="6">
        <f t="shared" si="3"/>
        <v>45</v>
      </c>
      <c r="I49" s="12" t="str">
        <f t="shared" si="2"/>
        <v>T-45</v>
      </c>
      <c r="J49" s="7">
        <v>100</v>
      </c>
    </row>
    <row r="50" spans="8:10" x14ac:dyDescent="0.15">
      <c r="H50" s="6">
        <f t="shared" si="3"/>
        <v>46</v>
      </c>
      <c r="I50" s="12" t="str">
        <f t="shared" si="2"/>
        <v>T-46</v>
      </c>
      <c r="J50" s="7">
        <v>58</v>
      </c>
    </row>
    <row r="51" spans="8:10" x14ac:dyDescent="0.15">
      <c r="H51" s="6">
        <f t="shared" si="3"/>
        <v>47</v>
      </c>
      <c r="I51" s="12" t="str">
        <f t="shared" si="2"/>
        <v>T-47</v>
      </c>
      <c r="J51" s="7">
        <v>58</v>
      </c>
    </row>
    <row r="52" spans="8:10" x14ac:dyDescent="0.15">
      <c r="H52" s="6">
        <f t="shared" si="3"/>
        <v>48</v>
      </c>
      <c r="I52" s="12" t="str">
        <f t="shared" si="2"/>
        <v>T-48</v>
      </c>
      <c r="J52" s="7">
        <v>88</v>
      </c>
    </row>
    <row r="53" spans="8:10" x14ac:dyDescent="0.15">
      <c r="H53" s="6">
        <f t="shared" si="3"/>
        <v>49</v>
      </c>
      <c r="I53" s="12" t="str">
        <f t="shared" si="2"/>
        <v>T-49</v>
      </c>
      <c r="J53" s="7">
        <v>45</v>
      </c>
    </row>
    <row r="54" spans="8:10" x14ac:dyDescent="0.15">
      <c r="H54" s="6">
        <f t="shared" si="3"/>
        <v>50</v>
      </c>
      <c r="I54" s="12" t="str">
        <f t="shared" si="2"/>
        <v>T-50</v>
      </c>
      <c r="J54" s="7">
        <v>71</v>
      </c>
    </row>
    <row r="55" spans="8:10" x14ac:dyDescent="0.15">
      <c r="H55" s="6">
        <f t="shared" si="3"/>
        <v>51</v>
      </c>
      <c r="I55" s="12" t="str">
        <f t="shared" si="2"/>
        <v>T-51</v>
      </c>
      <c r="J55" s="7">
        <v>49</v>
      </c>
    </row>
    <row r="56" spans="8:10" x14ac:dyDescent="0.15">
      <c r="H56" s="6">
        <f t="shared" si="3"/>
        <v>52</v>
      </c>
      <c r="I56" s="12" t="str">
        <f t="shared" si="2"/>
        <v>T-52</v>
      </c>
      <c r="J56" s="7">
        <v>76</v>
      </c>
    </row>
    <row r="57" spans="8:10" x14ac:dyDescent="0.15">
      <c r="H57" s="6">
        <f t="shared" si="3"/>
        <v>53</v>
      </c>
      <c r="I57" s="12" t="str">
        <f t="shared" si="2"/>
        <v>T-53</v>
      </c>
      <c r="J57" s="7">
        <v>33</v>
      </c>
    </row>
    <row r="58" spans="8:10" x14ac:dyDescent="0.15">
      <c r="H58" s="6">
        <f t="shared" si="3"/>
        <v>54</v>
      </c>
      <c r="I58" s="12" t="str">
        <f t="shared" si="2"/>
        <v>T-54</v>
      </c>
      <c r="J58" s="7">
        <v>45</v>
      </c>
    </row>
    <row r="59" spans="8:10" x14ac:dyDescent="0.15">
      <c r="H59" s="6">
        <f t="shared" si="3"/>
        <v>55</v>
      </c>
      <c r="I59" s="12" t="str">
        <f t="shared" si="2"/>
        <v>T-55</v>
      </c>
      <c r="J59" s="7">
        <v>87</v>
      </c>
    </row>
    <row r="60" spans="8:10" x14ac:dyDescent="0.15">
      <c r="H60" s="6">
        <f t="shared" si="3"/>
        <v>56</v>
      </c>
      <c r="I60" s="12" t="str">
        <f t="shared" si="2"/>
        <v>T-56</v>
      </c>
      <c r="J60" s="7">
        <v>48</v>
      </c>
    </row>
    <row r="61" spans="8:10" x14ac:dyDescent="0.15">
      <c r="H61" s="6">
        <f t="shared" si="3"/>
        <v>57</v>
      </c>
      <c r="I61" s="12" t="str">
        <f t="shared" si="2"/>
        <v>T-57</v>
      </c>
      <c r="J61" s="7">
        <v>92</v>
      </c>
    </row>
    <row r="62" spans="8:10" x14ac:dyDescent="0.15">
      <c r="H62" s="6">
        <f t="shared" si="3"/>
        <v>58</v>
      </c>
      <c r="I62" s="12" t="str">
        <f t="shared" si="2"/>
        <v>T-58</v>
      </c>
      <c r="J62" s="7">
        <v>88</v>
      </c>
    </row>
    <row r="63" spans="8:10" x14ac:dyDescent="0.15">
      <c r="H63" s="6">
        <f t="shared" si="3"/>
        <v>59</v>
      </c>
      <c r="I63" s="12" t="str">
        <f t="shared" si="2"/>
        <v>T-59</v>
      </c>
      <c r="J63" s="7">
        <v>27</v>
      </c>
    </row>
    <row r="64" spans="8:10" x14ac:dyDescent="0.15">
      <c r="H64" s="6">
        <f t="shared" si="3"/>
        <v>60</v>
      </c>
      <c r="I64" s="12" t="str">
        <f t="shared" si="2"/>
        <v>T-60</v>
      </c>
      <c r="J64" s="7">
        <v>50</v>
      </c>
    </row>
    <row r="65" spans="8:10" x14ac:dyDescent="0.15">
      <c r="H65" s="6">
        <f t="shared" si="3"/>
        <v>61</v>
      </c>
      <c r="I65" s="12" t="str">
        <f t="shared" si="2"/>
        <v>T-61</v>
      </c>
      <c r="J65" s="7">
        <v>19</v>
      </c>
    </row>
    <row r="66" spans="8:10" x14ac:dyDescent="0.15">
      <c r="H66" s="6">
        <f t="shared" si="3"/>
        <v>62</v>
      </c>
      <c r="I66" s="12" t="str">
        <f t="shared" si="2"/>
        <v>T-62</v>
      </c>
      <c r="J66" s="7">
        <v>84</v>
      </c>
    </row>
    <row r="67" spans="8:10" x14ac:dyDescent="0.15">
      <c r="H67" s="6">
        <f t="shared" si="3"/>
        <v>63</v>
      </c>
      <c r="I67" s="12" t="str">
        <f t="shared" si="2"/>
        <v>T-63</v>
      </c>
      <c r="J67" s="7">
        <v>36</v>
      </c>
    </row>
    <row r="68" spans="8:10" x14ac:dyDescent="0.15">
      <c r="H68" s="6">
        <f t="shared" si="3"/>
        <v>64</v>
      </c>
      <c r="I68" s="12" t="str">
        <f t="shared" si="2"/>
        <v>T-64</v>
      </c>
      <c r="J68" s="7">
        <v>52</v>
      </c>
    </row>
    <row r="69" spans="8:10" x14ac:dyDescent="0.15">
      <c r="H69" s="6">
        <f t="shared" si="3"/>
        <v>65</v>
      </c>
      <c r="I69" s="12" t="str">
        <f t="shared" si="2"/>
        <v>T-65</v>
      </c>
      <c r="J69" s="7">
        <v>100</v>
      </c>
    </row>
    <row r="70" spans="8:10" x14ac:dyDescent="0.15">
      <c r="H70" s="6">
        <f t="shared" si="3"/>
        <v>66</v>
      </c>
      <c r="I70" s="12" t="str">
        <f t="shared" si="2"/>
        <v>T-66</v>
      </c>
      <c r="J70" s="7">
        <v>52</v>
      </c>
    </row>
    <row r="71" spans="8:10" x14ac:dyDescent="0.15">
      <c r="H71" s="6">
        <f t="shared" si="3"/>
        <v>67</v>
      </c>
      <c r="I71" s="12" t="str">
        <f t="shared" ref="I71:I134" si="4">"T-"&amp;H71</f>
        <v>T-67</v>
      </c>
      <c r="J71" s="7">
        <v>73</v>
      </c>
    </row>
    <row r="72" spans="8:10" x14ac:dyDescent="0.15">
      <c r="H72" s="6">
        <f t="shared" si="3"/>
        <v>68</v>
      </c>
      <c r="I72" s="12" t="str">
        <f t="shared" si="4"/>
        <v>T-68</v>
      </c>
      <c r="J72" s="7">
        <v>52</v>
      </c>
    </row>
    <row r="73" spans="8:10" x14ac:dyDescent="0.15">
      <c r="H73" s="6">
        <f t="shared" si="3"/>
        <v>69</v>
      </c>
      <c r="I73" s="12" t="str">
        <f t="shared" si="4"/>
        <v>T-69</v>
      </c>
      <c r="J73" s="7">
        <v>62</v>
      </c>
    </row>
    <row r="74" spans="8:10" x14ac:dyDescent="0.15">
      <c r="H74" s="6">
        <f t="shared" si="3"/>
        <v>70</v>
      </c>
      <c r="I74" s="12" t="str">
        <f t="shared" si="4"/>
        <v>T-70</v>
      </c>
      <c r="J74" s="7">
        <v>68</v>
      </c>
    </row>
    <row r="75" spans="8:10" x14ac:dyDescent="0.15">
      <c r="H75" s="6">
        <f t="shared" si="3"/>
        <v>71</v>
      </c>
      <c r="I75" s="12" t="str">
        <f t="shared" si="4"/>
        <v>T-71</v>
      </c>
      <c r="J75" s="7">
        <v>60</v>
      </c>
    </row>
    <row r="76" spans="8:10" x14ac:dyDescent="0.15">
      <c r="H76" s="6">
        <f t="shared" si="3"/>
        <v>72</v>
      </c>
      <c r="I76" s="12" t="str">
        <f t="shared" si="4"/>
        <v>T-72</v>
      </c>
      <c r="J76" s="7">
        <v>55</v>
      </c>
    </row>
    <row r="77" spans="8:10" x14ac:dyDescent="0.15">
      <c r="H77" s="6">
        <f t="shared" si="3"/>
        <v>73</v>
      </c>
      <c r="I77" s="12" t="str">
        <f t="shared" si="4"/>
        <v>T-73</v>
      </c>
      <c r="J77" s="7">
        <v>81</v>
      </c>
    </row>
    <row r="78" spans="8:10" x14ac:dyDescent="0.15">
      <c r="H78" s="6">
        <f t="shared" si="3"/>
        <v>74</v>
      </c>
      <c r="I78" s="12" t="str">
        <f t="shared" si="4"/>
        <v>T-74</v>
      </c>
      <c r="J78" s="7">
        <v>3</v>
      </c>
    </row>
    <row r="79" spans="8:10" x14ac:dyDescent="0.15">
      <c r="H79" s="6">
        <f t="shared" si="3"/>
        <v>75</v>
      </c>
      <c r="I79" s="12" t="str">
        <f t="shared" si="4"/>
        <v>T-75</v>
      </c>
      <c r="J79" s="7">
        <v>77</v>
      </c>
    </row>
    <row r="80" spans="8:10" x14ac:dyDescent="0.15">
      <c r="H80" s="6">
        <f t="shared" si="3"/>
        <v>76</v>
      </c>
      <c r="I80" s="12" t="str">
        <f t="shared" si="4"/>
        <v>T-76</v>
      </c>
      <c r="J80" s="7">
        <v>15</v>
      </c>
    </row>
    <row r="81" spans="8:10" x14ac:dyDescent="0.15">
      <c r="H81" s="6">
        <f t="shared" si="3"/>
        <v>77</v>
      </c>
      <c r="I81" s="12" t="str">
        <f t="shared" si="4"/>
        <v>T-77</v>
      </c>
      <c r="J81" s="7">
        <v>45</v>
      </c>
    </row>
    <row r="82" spans="8:10" x14ac:dyDescent="0.15">
      <c r="H82" s="6">
        <f t="shared" si="3"/>
        <v>78</v>
      </c>
      <c r="I82" s="12" t="str">
        <f t="shared" si="4"/>
        <v>T-78</v>
      </c>
      <c r="J82" s="7">
        <v>68</v>
      </c>
    </row>
    <row r="83" spans="8:10" x14ac:dyDescent="0.15">
      <c r="H83" s="6">
        <f t="shared" si="3"/>
        <v>79</v>
      </c>
      <c r="I83" s="12" t="str">
        <f t="shared" si="4"/>
        <v>T-79</v>
      </c>
      <c r="J83" s="7">
        <v>41</v>
      </c>
    </row>
    <row r="84" spans="8:10" x14ac:dyDescent="0.15">
      <c r="H84" s="6">
        <f t="shared" si="3"/>
        <v>80</v>
      </c>
      <c r="I84" s="12" t="str">
        <f t="shared" si="4"/>
        <v>T-80</v>
      </c>
      <c r="J84" s="7">
        <v>80</v>
      </c>
    </row>
    <row r="85" spans="8:10" x14ac:dyDescent="0.15">
      <c r="H85" s="6">
        <f t="shared" si="3"/>
        <v>81</v>
      </c>
      <c r="I85" s="12" t="str">
        <f t="shared" si="4"/>
        <v>T-81</v>
      </c>
      <c r="J85" s="7">
        <v>75</v>
      </c>
    </row>
    <row r="86" spans="8:10" x14ac:dyDescent="0.15">
      <c r="H86" s="6">
        <f>H85+1</f>
        <v>82</v>
      </c>
      <c r="I86" s="12" t="str">
        <f t="shared" si="4"/>
        <v>T-82</v>
      </c>
      <c r="J86" s="7">
        <v>62</v>
      </c>
    </row>
    <row r="87" spans="8:10" x14ac:dyDescent="0.15">
      <c r="H87" s="6">
        <f t="shared" si="3"/>
        <v>83</v>
      </c>
      <c r="I87" s="12" t="str">
        <f t="shared" si="4"/>
        <v>T-83</v>
      </c>
      <c r="J87" s="7">
        <v>100</v>
      </c>
    </row>
    <row r="88" spans="8:10" x14ac:dyDescent="0.15">
      <c r="H88" s="6">
        <f t="shared" si="3"/>
        <v>84</v>
      </c>
      <c r="I88" s="12" t="str">
        <f t="shared" si="4"/>
        <v>T-84</v>
      </c>
      <c r="J88" s="7">
        <v>44</v>
      </c>
    </row>
    <row r="89" spans="8:10" x14ac:dyDescent="0.15">
      <c r="H89" s="6">
        <f t="shared" si="3"/>
        <v>85</v>
      </c>
      <c r="I89" s="12" t="str">
        <f t="shared" si="4"/>
        <v>T-85</v>
      </c>
      <c r="J89" s="7">
        <v>100</v>
      </c>
    </row>
    <row r="90" spans="8:10" x14ac:dyDescent="0.15">
      <c r="H90" s="6">
        <f t="shared" si="3"/>
        <v>86</v>
      </c>
      <c r="I90" s="12" t="str">
        <f t="shared" si="4"/>
        <v>T-86</v>
      </c>
      <c r="J90" s="7">
        <v>58</v>
      </c>
    </row>
    <row r="91" spans="8:10" x14ac:dyDescent="0.15">
      <c r="H91" s="6">
        <f t="shared" si="3"/>
        <v>87</v>
      </c>
      <c r="I91" s="12" t="str">
        <f t="shared" si="4"/>
        <v>T-87</v>
      </c>
      <c r="J91" s="7">
        <v>58</v>
      </c>
    </row>
    <row r="92" spans="8:10" x14ac:dyDescent="0.15">
      <c r="H92" s="6">
        <f t="shared" si="3"/>
        <v>88</v>
      </c>
      <c r="I92" s="12" t="str">
        <f t="shared" si="4"/>
        <v>T-88</v>
      </c>
      <c r="J92" s="7">
        <v>88</v>
      </c>
    </row>
    <row r="93" spans="8:10" x14ac:dyDescent="0.15">
      <c r="H93" s="6">
        <f t="shared" si="3"/>
        <v>89</v>
      </c>
      <c r="I93" s="12" t="str">
        <f t="shared" si="4"/>
        <v>T-89</v>
      </c>
      <c r="J93" s="7">
        <v>45</v>
      </c>
    </row>
    <row r="94" spans="8:10" x14ac:dyDescent="0.15">
      <c r="H94" s="6">
        <f t="shared" si="3"/>
        <v>90</v>
      </c>
      <c r="I94" s="12" t="str">
        <f t="shared" si="4"/>
        <v>T-90</v>
      </c>
      <c r="J94" s="7">
        <v>71</v>
      </c>
    </row>
    <row r="95" spans="8:10" x14ac:dyDescent="0.15">
      <c r="H95" s="6">
        <f t="shared" si="3"/>
        <v>91</v>
      </c>
      <c r="I95" s="12" t="str">
        <f t="shared" si="4"/>
        <v>T-91</v>
      </c>
      <c r="J95" s="7">
        <v>49</v>
      </c>
    </row>
    <row r="96" spans="8:10" x14ac:dyDescent="0.15">
      <c r="H96" s="6">
        <f t="shared" si="3"/>
        <v>92</v>
      </c>
      <c r="I96" s="12" t="str">
        <f t="shared" si="4"/>
        <v>T-92</v>
      </c>
      <c r="J96" s="7">
        <v>76</v>
      </c>
    </row>
    <row r="97" spans="8:10" x14ac:dyDescent="0.15">
      <c r="H97" s="6">
        <f t="shared" si="3"/>
        <v>93</v>
      </c>
      <c r="I97" s="12" t="str">
        <f t="shared" si="4"/>
        <v>T-93</v>
      </c>
      <c r="J97" s="7">
        <v>33</v>
      </c>
    </row>
    <row r="98" spans="8:10" x14ac:dyDescent="0.15">
      <c r="H98" s="6">
        <f t="shared" si="3"/>
        <v>94</v>
      </c>
      <c r="I98" s="12" t="str">
        <f t="shared" si="4"/>
        <v>T-94</v>
      </c>
      <c r="J98" s="7">
        <v>45</v>
      </c>
    </row>
    <row r="99" spans="8:10" x14ac:dyDescent="0.15">
      <c r="H99" s="6">
        <f t="shared" si="3"/>
        <v>95</v>
      </c>
      <c r="I99" s="12" t="str">
        <f t="shared" si="4"/>
        <v>T-95</v>
      </c>
      <c r="J99" s="7">
        <v>87</v>
      </c>
    </row>
    <row r="100" spans="8:10" x14ac:dyDescent="0.15">
      <c r="H100" s="6">
        <f t="shared" si="3"/>
        <v>96</v>
      </c>
      <c r="I100" s="12" t="str">
        <f t="shared" si="4"/>
        <v>T-96</v>
      </c>
      <c r="J100" s="7">
        <v>48</v>
      </c>
    </row>
    <row r="101" spans="8:10" x14ac:dyDescent="0.15">
      <c r="H101" s="6">
        <f t="shared" si="3"/>
        <v>97</v>
      </c>
      <c r="I101" s="12" t="str">
        <f t="shared" si="4"/>
        <v>T-97</v>
      </c>
      <c r="J101" s="7">
        <v>92</v>
      </c>
    </row>
    <row r="102" spans="8:10" x14ac:dyDescent="0.15">
      <c r="H102" s="6">
        <f t="shared" si="3"/>
        <v>98</v>
      </c>
      <c r="I102" s="12" t="str">
        <f t="shared" si="4"/>
        <v>T-98</v>
      </c>
      <c r="J102" s="7">
        <v>88</v>
      </c>
    </row>
    <row r="103" spans="8:10" x14ac:dyDescent="0.15">
      <c r="H103" s="6">
        <f t="shared" si="3"/>
        <v>99</v>
      </c>
      <c r="I103" s="12" t="str">
        <f t="shared" si="4"/>
        <v>T-99</v>
      </c>
      <c r="J103" s="7">
        <v>27</v>
      </c>
    </row>
    <row r="104" spans="8:10" x14ac:dyDescent="0.15">
      <c r="H104" s="6">
        <f t="shared" si="3"/>
        <v>100</v>
      </c>
      <c r="I104" s="12" t="str">
        <f t="shared" si="4"/>
        <v>T-100</v>
      </c>
      <c r="J104" s="7">
        <v>50</v>
      </c>
    </row>
    <row r="105" spans="8:10" x14ac:dyDescent="0.15">
      <c r="H105" s="6">
        <f t="shared" si="3"/>
        <v>101</v>
      </c>
      <c r="I105" s="12" t="str">
        <f t="shared" si="4"/>
        <v>T-101</v>
      </c>
      <c r="J105" s="7">
        <v>19</v>
      </c>
    </row>
    <row r="106" spans="8:10" x14ac:dyDescent="0.15">
      <c r="H106" s="6">
        <f t="shared" si="3"/>
        <v>102</v>
      </c>
      <c r="I106" s="12" t="str">
        <f t="shared" si="4"/>
        <v>T-102</v>
      </c>
      <c r="J106" s="7">
        <v>84</v>
      </c>
    </row>
    <row r="107" spans="8:10" x14ac:dyDescent="0.15">
      <c r="H107" s="6">
        <f t="shared" si="3"/>
        <v>103</v>
      </c>
      <c r="I107" s="12" t="str">
        <f t="shared" si="4"/>
        <v>T-103</v>
      </c>
      <c r="J107" s="7">
        <v>36</v>
      </c>
    </row>
    <row r="108" spans="8:10" x14ac:dyDescent="0.15">
      <c r="H108" s="6">
        <f t="shared" si="3"/>
        <v>104</v>
      </c>
      <c r="I108" s="12" t="str">
        <f t="shared" si="4"/>
        <v>T-104</v>
      </c>
      <c r="J108" s="7">
        <v>52</v>
      </c>
    </row>
    <row r="109" spans="8:10" x14ac:dyDescent="0.15">
      <c r="H109" s="6">
        <f t="shared" si="3"/>
        <v>105</v>
      </c>
      <c r="I109" s="12" t="str">
        <f t="shared" si="4"/>
        <v>T-105</v>
      </c>
      <c r="J109" s="7">
        <v>100</v>
      </c>
    </row>
    <row r="110" spans="8:10" x14ac:dyDescent="0.15">
      <c r="H110" s="6">
        <f t="shared" si="3"/>
        <v>106</v>
      </c>
      <c r="I110" s="12" t="str">
        <f t="shared" si="4"/>
        <v>T-106</v>
      </c>
      <c r="J110" s="7">
        <v>52</v>
      </c>
    </row>
    <row r="111" spans="8:10" x14ac:dyDescent="0.15">
      <c r="H111" s="6">
        <f t="shared" ref="H111:H125" si="5">H110+1</f>
        <v>107</v>
      </c>
      <c r="I111" s="12" t="str">
        <f t="shared" si="4"/>
        <v>T-107</v>
      </c>
      <c r="J111" s="7">
        <v>73</v>
      </c>
    </row>
    <row r="112" spans="8:10" x14ac:dyDescent="0.15">
      <c r="H112" s="6">
        <f t="shared" si="5"/>
        <v>108</v>
      </c>
      <c r="I112" s="12" t="str">
        <f t="shared" si="4"/>
        <v>T-108</v>
      </c>
      <c r="J112" s="7">
        <v>52</v>
      </c>
    </row>
    <row r="113" spans="8:10" x14ac:dyDescent="0.15">
      <c r="H113" s="6">
        <f t="shared" si="5"/>
        <v>109</v>
      </c>
      <c r="I113" s="12" t="str">
        <f t="shared" si="4"/>
        <v>T-109</v>
      </c>
      <c r="J113" s="7">
        <v>62</v>
      </c>
    </row>
    <row r="114" spans="8:10" x14ac:dyDescent="0.15">
      <c r="H114" s="6">
        <f t="shared" si="5"/>
        <v>110</v>
      </c>
      <c r="I114" s="12" t="str">
        <f t="shared" si="4"/>
        <v>T-110</v>
      </c>
      <c r="J114" s="7">
        <v>68</v>
      </c>
    </row>
    <row r="115" spans="8:10" x14ac:dyDescent="0.15">
      <c r="H115" s="6">
        <f t="shared" si="5"/>
        <v>111</v>
      </c>
      <c r="I115" s="12" t="str">
        <f t="shared" si="4"/>
        <v>T-111</v>
      </c>
      <c r="J115" s="7">
        <v>60</v>
      </c>
    </row>
    <row r="116" spans="8:10" x14ac:dyDescent="0.15">
      <c r="H116" s="6">
        <f t="shared" si="5"/>
        <v>112</v>
      </c>
      <c r="I116" s="12" t="str">
        <f t="shared" si="4"/>
        <v>T-112</v>
      </c>
      <c r="J116" s="7">
        <v>55</v>
      </c>
    </row>
    <row r="117" spans="8:10" x14ac:dyDescent="0.15">
      <c r="H117" s="6">
        <f t="shared" si="5"/>
        <v>113</v>
      </c>
      <c r="I117" s="12" t="str">
        <f t="shared" si="4"/>
        <v>T-113</v>
      </c>
      <c r="J117" s="7">
        <v>81</v>
      </c>
    </row>
    <row r="118" spans="8:10" x14ac:dyDescent="0.15">
      <c r="H118" s="6">
        <f t="shared" si="5"/>
        <v>114</v>
      </c>
      <c r="I118" s="12" t="str">
        <f t="shared" si="4"/>
        <v>T-114</v>
      </c>
      <c r="J118" s="7">
        <v>3</v>
      </c>
    </row>
    <row r="119" spans="8:10" x14ac:dyDescent="0.15">
      <c r="H119" s="6">
        <f t="shared" si="5"/>
        <v>115</v>
      </c>
      <c r="I119" s="12" t="str">
        <f t="shared" si="4"/>
        <v>T-115</v>
      </c>
      <c r="J119" s="7">
        <v>77</v>
      </c>
    </row>
    <row r="120" spans="8:10" x14ac:dyDescent="0.15">
      <c r="H120" s="6">
        <f t="shared" si="5"/>
        <v>116</v>
      </c>
      <c r="I120" s="12" t="str">
        <f t="shared" si="4"/>
        <v>T-116</v>
      </c>
      <c r="J120" s="7">
        <v>15</v>
      </c>
    </row>
    <row r="121" spans="8:10" x14ac:dyDescent="0.15">
      <c r="H121" s="6">
        <f t="shared" si="5"/>
        <v>117</v>
      </c>
      <c r="I121" s="12" t="str">
        <f t="shared" si="4"/>
        <v>T-117</v>
      </c>
      <c r="J121" s="7">
        <v>45</v>
      </c>
    </row>
    <row r="122" spans="8:10" x14ac:dyDescent="0.15">
      <c r="H122" s="6">
        <f t="shared" si="5"/>
        <v>118</v>
      </c>
      <c r="I122" s="12" t="str">
        <f t="shared" si="4"/>
        <v>T-118</v>
      </c>
      <c r="J122" s="7">
        <v>68</v>
      </c>
    </row>
    <row r="123" spans="8:10" x14ac:dyDescent="0.15">
      <c r="H123" s="6">
        <f t="shared" si="5"/>
        <v>119</v>
      </c>
      <c r="I123" s="12" t="str">
        <f t="shared" si="4"/>
        <v>T-119</v>
      </c>
      <c r="J123" s="7">
        <v>41</v>
      </c>
    </row>
    <row r="124" spans="8:10" x14ac:dyDescent="0.15">
      <c r="H124" s="6">
        <f t="shared" si="5"/>
        <v>120</v>
      </c>
      <c r="I124" s="12" t="str">
        <f t="shared" si="4"/>
        <v>T-120</v>
      </c>
      <c r="J124" s="7">
        <v>80</v>
      </c>
    </row>
    <row r="125" spans="8:10" x14ac:dyDescent="0.15">
      <c r="H125" s="6">
        <f t="shared" si="5"/>
        <v>121</v>
      </c>
      <c r="I125" s="12" t="str">
        <f t="shared" si="4"/>
        <v>T-121</v>
      </c>
      <c r="J125" s="7">
        <v>75</v>
      </c>
    </row>
    <row r="126" spans="8:10" x14ac:dyDescent="0.15">
      <c r="H126" s="6">
        <f>H125+1</f>
        <v>122</v>
      </c>
      <c r="I126" s="12" t="str">
        <f t="shared" si="4"/>
        <v>T-122</v>
      </c>
      <c r="J126" s="7">
        <v>62</v>
      </c>
    </row>
    <row r="127" spans="8:10" x14ac:dyDescent="0.15">
      <c r="H127" s="6">
        <f t="shared" ref="H127:H165" si="6">H126+1</f>
        <v>123</v>
      </c>
      <c r="I127" s="12" t="str">
        <f t="shared" si="4"/>
        <v>T-123</v>
      </c>
      <c r="J127" s="7">
        <v>100</v>
      </c>
    </row>
    <row r="128" spans="8:10" x14ac:dyDescent="0.15">
      <c r="H128" s="6">
        <f t="shared" si="6"/>
        <v>124</v>
      </c>
      <c r="I128" s="12" t="str">
        <f t="shared" si="4"/>
        <v>T-124</v>
      </c>
      <c r="J128" s="7">
        <v>44</v>
      </c>
    </row>
    <row r="129" spans="8:10" x14ac:dyDescent="0.15">
      <c r="H129" s="6">
        <f t="shared" si="6"/>
        <v>125</v>
      </c>
      <c r="I129" s="12" t="str">
        <f t="shared" si="4"/>
        <v>T-125</v>
      </c>
      <c r="J129" s="7">
        <v>100</v>
      </c>
    </row>
    <row r="130" spans="8:10" x14ac:dyDescent="0.15">
      <c r="H130" s="6">
        <f t="shared" si="6"/>
        <v>126</v>
      </c>
      <c r="I130" s="12" t="str">
        <f t="shared" si="4"/>
        <v>T-126</v>
      </c>
      <c r="J130" s="7">
        <v>58</v>
      </c>
    </row>
    <row r="131" spans="8:10" x14ac:dyDescent="0.15">
      <c r="H131" s="6">
        <f t="shared" si="6"/>
        <v>127</v>
      </c>
      <c r="I131" s="12" t="str">
        <f t="shared" si="4"/>
        <v>T-127</v>
      </c>
      <c r="J131" s="7">
        <v>58</v>
      </c>
    </row>
    <row r="132" spans="8:10" x14ac:dyDescent="0.15">
      <c r="H132" s="6">
        <f t="shared" si="6"/>
        <v>128</v>
      </c>
      <c r="I132" s="12" t="str">
        <f t="shared" si="4"/>
        <v>T-128</v>
      </c>
      <c r="J132" s="7">
        <v>88</v>
      </c>
    </row>
    <row r="133" spans="8:10" x14ac:dyDescent="0.15">
      <c r="H133" s="6">
        <f t="shared" si="6"/>
        <v>129</v>
      </c>
      <c r="I133" s="12" t="str">
        <f t="shared" si="4"/>
        <v>T-129</v>
      </c>
      <c r="J133" s="7">
        <v>45</v>
      </c>
    </row>
    <row r="134" spans="8:10" x14ac:dyDescent="0.15">
      <c r="H134" s="6">
        <f t="shared" si="6"/>
        <v>130</v>
      </c>
      <c r="I134" s="12" t="str">
        <f t="shared" si="4"/>
        <v>T-130</v>
      </c>
      <c r="J134" s="7">
        <v>71</v>
      </c>
    </row>
    <row r="135" spans="8:10" x14ac:dyDescent="0.15">
      <c r="H135" s="6">
        <f t="shared" si="6"/>
        <v>131</v>
      </c>
      <c r="I135" s="12" t="str">
        <f t="shared" ref="I135:I198" si="7">"T-"&amp;H135</f>
        <v>T-131</v>
      </c>
      <c r="J135" s="7">
        <v>49</v>
      </c>
    </row>
    <row r="136" spans="8:10" x14ac:dyDescent="0.15">
      <c r="H136" s="6">
        <f t="shared" si="6"/>
        <v>132</v>
      </c>
      <c r="I136" s="12" t="str">
        <f t="shared" si="7"/>
        <v>T-132</v>
      </c>
      <c r="J136" s="7">
        <v>76</v>
      </c>
    </row>
    <row r="137" spans="8:10" x14ac:dyDescent="0.15">
      <c r="H137" s="6">
        <f t="shared" si="6"/>
        <v>133</v>
      </c>
      <c r="I137" s="12" t="str">
        <f t="shared" si="7"/>
        <v>T-133</v>
      </c>
      <c r="J137" s="7">
        <v>33</v>
      </c>
    </row>
    <row r="138" spans="8:10" x14ac:dyDescent="0.15">
      <c r="H138" s="6">
        <f t="shared" si="6"/>
        <v>134</v>
      </c>
      <c r="I138" s="12" t="str">
        <f t="shared" si="7"/>
        <v>T-134</v>
      </c>
      <c r="J138" s="7">
        <v>45</v>
      </c>
    </row>
    <row r="139" spans="8:10" x14ac:dyDescent="0.15">
      <c r="H139" s="6">
        <f t="shared" si="6"/>
        <v>135</v>
      </c>
      <c r="I139" s="12" t="str">
        <f t="shared" si="7"/>
        <v>T-135</v>
      </c>
      <c r="J139" s="7">
        <v>87</v>
      </c>
    </row>
    <row r="140" spans="8:10" x14ac:dyDescent="0.15">
      <c r="H140" s="6">
        <f t="shared" si="6"/>
        <v>136</v>
      </c>
      <c r="I140" s="12" t="str">
        <f t="shared" si="7"/>
        <v>T-136</v>
      </c>
      <c r="J140" s="7">
        <v>48</v>
      </c>
    </row>
    <row r="141" spans="8:10" x14ac:dyDescent="0.15">
      <c r="H141" s="6">
        <f t="shared" si="6"/>
        <v>137</v>
      </c>
      <c r="I141" s="12" t="str">
        <f t="shared" si="7"/>
        <v>T-137</v>
      </c>
      <c r="J141" s="7">
        <v>92</v>
      </c>
    </row>
    <row r="142" spans="8:10" x14ac:dyDescent="0.15">
      <c r="H142" s="6">
        <f t="shared" si="6"/>
        <v>138</v>
      </c>
      <c r="I142" s="12" t="str">
        <f t="shared" si="7"/>
        <v>T-138</v>
      </c>
      <c r="J142" s="7">
        <v>88</v>
      </c>
    </row>
    <row r="143" spans="8:10" x14ac:dyDescent="0.15">
      <c r="H143" s="6">
        <f t="shared" si="6"/>
        <v>139</v>
      </c>
      <c r="I143" s="12" t="str">
        <f t="shared" si="7"/>
        <v>T-139</v>
      </c>
      <c r="J143" s="7">
        <v>27</v>
      </c>
    </row>
    <row r="144" spans="8:10" x14ac:dyDescent="0.15">
      <c r="H144" s="6">
        <f t="shared" si="6"/>
        <v>140</v>
      </c>
      <c r="I144" s="12" t="str">
        <f t="shared" si="7"/>
        <v>T-140</v>
      </c>
      <c r="J144" s="7">
        <v>50</v>
      </c>
    </row>
    <row r="145" spans="8:10" x14ac:dyDescent="0.15">
      <c r="H145" s="6">
        <f t="shared" si="6"/>
        <v>141</v>
      </c>
      <c r="I145" s="12" t="str">
        <f t="shared" si="7"/>
        <v>T-141</v>
      </c>
      <c r="J145" s="7">
        <v>19</v>
      </c>
    </row>
    <row r="146" spans="8:10" x14ac:dyDescent="0.15">
      <c r="H146" s="6">
        <f t="shared" si="6"/>
        <v>142</v>
      </c>
      <c r="I146" s="12" t="str">
        <f t="shared" si="7"/>
        <v>T-142</v>
      </c>
      <c r="J146" s="7">
        <v>84</v>
      </c>
    </row>
    <row r="147" spans="8:10" x14ac:dyDescent="0.15">
      <c r="H147" s="6">
        <f t="shared" si="6"/>
        <v>143</v>
      </c>
      <c r="I147" s="12" t="str">
        <f t="shared" si="7"/>
        <v>T-143</v>
      </c>
      <c r="J147" s="7">
        <v>36</v>
      </c>
    </row>
    <row r="148" spans="8:10" x14ac:dyDescent="0.15">
      <c r="H148" s="6">
        <f t="shared" si="6"/>
        <v>144</v>
      </c>
      <c r="I148" s="12" t="str">
        <f t="shared" si="7"/>
        <v>T-144</v>
      </c>
      <c r="J148" s="7">
        <v>52</v>
      </c>
    </row>
    <row r="149" spans="8:10" x14ac:dyDescent="0.15">
      <c r="H149" s="6">
        <f t="shared" si="6"/>
        <v>145</v>
      </c>
      <c r="I149" s="12" t="str">
        <f t="shared" si="7"/>
        <v>T-145</v>
      </c>
      <c r="J149" s="7">
        <v>100</v>
      </c>
    </row>
    <row r="150" spans="8:10" x14ac:dyDescent="0.15">
      <c r="H150" s="6">
        <f t="shared" si="6"/>
        <v>146</v>
      </c>
      <c r="I150" s="12" t="str">
        <f t="shared" si="7"/>
        <v>T-146</v>
      </c>
      <c r="J150" s="7">
        <v>52</v>
      </c>
    </row>
    <row r="151" spans="8:10" x14ac:dyDescent="0.15">
      <c r="H151" s="6">
        <f t="shared" si="6"/>
        <v>147</v>
      </c>
      <c r="I151" s="12" t="str">
        <f t="shared" si="7"/>
        <v>T-147</v>
      </c>
      <c r="J151" s="7">
        <v>73</v>
      </c>
    </row>
    <row r="152" spans="8:10" x14ac:dyDescent="0.15">
      <c r="H152" s="6">
        <f t="shared" si="6"/>
        <v>148</v>
      </c>
      <c r="I152" s="12" t="str">
        <f t="shared" si="7"/>
        <v>T-148</v>
      </c>
      <c r="J152" s="7">
        <v>52</v>
      </c>
    </row>
    <row r="153" spans="8:10" x14ac:dyDescent="0.15">
      <c r="H153" s="6">
        <f t="shared" si="6"/>
        <v>149</v>
      </c>
      <c r="I153" s="12" t="str">
        <f t="shared" si="7"/>
        <v>T-149</v>
      </c>
      <c r="J153" s="7">
        <v>62</v>
      </c>
    </row>
    <row r="154" spans="8:10" x14ac:dyDescent="0.15">
      <c r="H154" s="6">
        <f t="shared" si="6"/>
        <v>150</v>
      </c>
      <c r="I154" s="12" t="str">
        <f t="shared" si="7"/>
        <v>T-150</v>
      </c>
      <c r="J154" s="7">
        <v>68</v>
      </c>
    </row>
    <row r="155" spans="8:10" x14ac:dyDescent="0.15">
      <c r="H155" s="6">
        <f t="shared" si="6"/>
        <v>151</v>
      </c>
      <c r="I155" s="12" t="str">
        <f t="shared" si="7"/>
        <v>T-151</v>
      </c>
      <c r="J155" s="7">
        <v>60</v>
      </c>
    </row>
    <row r="156" spans="8:10" x14ac:dyDescent="0.15">
      <c r="H156" s="6">
        <f t="shared" si="6"/>
        <v>152</v>
      </c>
      <c r="I156" s="12" t="str">
        <f t="shared" si="7"/>
        <v>T-152</v>
      </c>
      <c r="J156" s="7">
        <v>55</v>
      </c>
    </row>
    <row r="157" spans="8:10" x14ac:dyDescent="0.15">
      <c r="H157" s="6">
        <f t="shared" si="6"/>
        <v>153</v>
      </c>
      <c r="I157" s="12" t="str">
        <f t="shared" si="7"/>
        <v>T-153</v>
      </c>
      <c r="J157" s="7">
        <v>81</v>
      </c>
    </row>
    <row r="158" spans="8:10" x14ac:dyDescent="0.15">
      <c r="H158" s="6">
        <f t="shared" si="6"/>
        <v>154</v>
      </c>
      <c r="I158" s="12" t="str">
        <f t="shared" si="7"/>
        <v>T-154</v>
      </c>
      <c r="J158" s="7">
        <v>3</v>
      </c>
    </row>
    <row r="159" spans="8:10" x14ac:dyDescent="0.15">
      <c r="H159" s="6">
        <f t="shared" si="6"/>
        <v>155</v>
      </c>
      <c r="I159" s="12" t="str">
        <f t="shared" si="7"/>
        <v>T-155</v>
      </c>
      <c r="J159" s="7">
        <v>77</v>
      </c>
    </row>
    <row r="160" spans="8:10" x14ac:dyDescent="0.15">
      <c r="H160" s="6">
        <f t="shared" si="6"/>
        <v>156</v>
      </c>
      <c r="I160" s="12" t="str">
        <f t="shared" si="7"/>
        <v>T-156</v>
      </c>
      <c r="J160" s="7">
        <v>15</v>
      </c>
    </row>
    <row r="161" spans="8:10" x14ac:dyDescent="0.15">
      <c r="H161" s="6">
        <f t="shared" si="6"/>
        <v>157</v>
      </c>
      <c r="I161" s="12" t="str">
        <f t="shared" si="7"/>
        <v>T-157</v>
      </c>
      <c r="J161" s="7">
        <v>45</v>
      </c>
    </row>
    <row r="162" spans="8:10" x14ac:dyDescent="0.15">
      <c r="H162" s="6">
        <f t="shared" si="6"/>
        <v>158</v>
      </c>
      <c r="I162" s="12" t="str">
        <f t="shared" si="7"/>
        <v>T-158</v>
      </c>
      <c r="J162" s="7">
        <v>68</v>
      </c>
    </row>
    <row r="163" spans="8:10" x14ac:dyDescent="0.15">
      <c r="H163" s="6">
        <f t="shared" si="6"/>
        <v>159</v>
      </c>
      <c r="I163" s="12" t="str">
        <f t="shared" si="7"/>
        <v>T-159</v>
      </c>
      <c r="J163" s="7">
        <v>41</v>
      </c>
    </row>
    <row r="164" spans="8:10" x14ac:dyDescent="0.15">
      <c r="H164" s="6">
        <f t="shared" si="6"/>
        <v>160</v>
      </c>
      <c r="I164" s="12" t="str">
        <f t="shared" si="7"/>
        <v>T-160</v>
      </c>
      <c r="J164" s="7">
        <v>80</v>
      </c>
    </row>
    <row r="165" spans="8:10" x14ac:dyDescent="0.15">
      <c r="H165" s="6">
        <f t="shared" si="6"/>
        <v>161</v>
      </c>
      <c r="I165" s="12" t="str">
        <f t="shared" si="7"/>
        <v>T-161</v>
      </c>
      <c r="J165" s="7">
        <v>75</v>
      </c>
    </row>
    <row r="166" spans="8:10" x14ac:dyDescent="0.15">
      <c r="H166" s="6">
        <f>H165+1</f>
        <v>162</v>
      </c>
      <c r="I166" s="12" t="str">
        <f t="shared" si="7"/>
        <v>T-162</v>
      </c>
      <c r="J166" s="7">
        <v>62</v>
      </c>
    </row>
    <row r="167" spans="8:10" x14ac:dyDescent="0.15">
      <c r="H167" s="6">
        <f t="shared" ref="H167:H225" si="8">H166+1</f>
        <v>163</v>
      </c>
      <c r="I167" s="12" t="str">
        <f t="shared" si="7"/>
        <v>T-163</v>
      </c>
      <c r="J167" s="7">
        <v>100</v>
      </c>
    </row>
    <row r="168" spans="8:10" x14ac:dyDescent="0.15">
      <c r="H168" s="6">
        <f t="shared" si="8"/>
        <v>164</v>
      </c>
      <c r="I168" s="12" t="str">
        <f t="shared" si="7"/>
        <v>T-164</v>
      </c>
      <c r="J168" s="7">
        <v>44</v>
      </c>
    </row>
    <row r="169" spans="8:10" x14ac:dyDescent="0.15">
      <c r="H169" s="6">
        <f t="shared" si="8"/>
        <v>165</v>
      </c>
      <c r="I169" s="12" t="str">
        <f t="shared" si="7"/>
        <v>T-165</v>
      </c>
      <c r="J169" s="7">
        <v>100</v>
      </c>
    </row>
    <row r="170" spans="8:10" x14ac:dyDescent="0.15">
      <c r="H170" s="6">
        <f t="shared" si="8"/>
        <v>166</v>
      </c>
      <c r="I170" s="12" t="str">
        <f t="shared" si="7"/>
        <v>T-166</v>
      </c>
      <c r="J170" s="7">
        <v>58</v>
      </c>
    </row>
    <row r="171" spans="8:10" x14ac:dyDescent="0.15">
      <c r="H171" s="6">
        <f t="shared" si="8"/>
        <v>167</v>
      </c>
      <c r="I171" s="12" t="str">
        <f t="shared" si="7"/>
        <v>T-167</v>
      </c>
      <c r="J171" s="7">
        <v>58</v>
      </c>
    </row>
    <row r="172" spans="8:10" x14ac:dyDescent="0.15">
      <c r="H172" s="6">
        <f t="shared" si="8"/>
        <v>168</v>
      </c>
      <c r="I172" s="12" t="str">
        <f t="shared" si="7"/>
        <v>T-168</v>
      </c>
      <c r="J172" s="7">
        <v>88</v>
      </c>
    </row>
    <row r="173" spans="8:10" x14ac:dyDescent="0.15">
      <c r="H173" s="6">
        <f t="shared" si="8"/>
        <v>169</v>
      </c>
      <c r="I173" s="12" t="str">
        <f t="shared" si="7"/>
        <v>T-169</v>
      </c>
      <c r="J173" s="7">
        <v>45</v>
      </c>
    </row>
    <row r="174" spans="8:10" x14ac:dyDescent="0.15">
      <c r="H174" s="6">
        <f t="shared" si="8"/>
        <v>170</v>
      </c>
      <c r="I174" s="12" t="str">
        <f t="shared" si="7"/>
        <v>T-170</v>
      </c>
      <c r="J174" s="7">
        <v>71</v>
      </c>
    </row>
    <row r="175" spans="8:10" x14ac:dyDescent="0.15">
      <c r="H175" s="6">
        <f t="shared" si="8"/>
        <v>171</v>
      </c>
      <c r="I175" s="12" t="str">
        <f t="shared" si="7"/>
        <v>T-171</v>
      </c>
      <c r="J175" s="7">
        <v>49</v>
      </c>
    </row>
    <row r="176" spans="8:10" x14ac:dyDescent="0.15">
      <c r="H176" s="6">
        <f t="shared" si="8"/>
        <v>172</v>
      </c>
      <c r="I176" s="12" t="str">
        <f t="shared" si="7"/>
        <v>T-172</v>
      </c>
      <c r="J176" s="7">
        <v>76</v>
      </c>
    </row>
    <row r="177" spans="8:10" x14ac:dyDescent="0.15">
      <c r="H177" s="6">
        <f t="shared" si="8"/>
        <v>173</v>
      </c>
      <c r="I177" s="12" t="str">
        <f t="shared" si="7"/>
        <v>T-173</v>
      </c>
      <c r="J177" s="7">
        <v>33</v>
      </c>
    </row>
    <row r="178" spans="8:10" x14ac:dyDescent="0.15">
      <c r="H178" s="6">
        <f t="shared" si="8"/>
        <v>174</v>
      </c>
      <c r="I178" s="12" t="str">
        <f t="shared" si="7"/>
        <v>T-174</v>
      </c>
      <c r="J178" s="7">
        <v>45</v>
      </c>
    </row>
    <row r="179" spans="8:10" x14ac:dyDescent="0.15">
      <c r="H179" s="6">
        <f t="shared" si="8"/>
        <v>175</v>
      </c>
      <c r="I179" s="12" t="str">
        <f t="shared" si="7"/>
        <v>T-175</v>
      </c>
      <c r="J179" s="7">
        <v>87</v>
      </c>
    </row>
    <row r="180" spans="8:10" x14ac:dyDescent="0.15">
      <c r="H180" s="6">
        <f t="shared" si="8"/>
        <v>176</v>
      </c>
      <c r="I180" s="12" t="str">
        <f t="shared" si="7"/>
        <v>T-176</v>
      </c>
      <c r="J180" s="7">
        <v>48</v>
      </c>
    </row>
    <row r="181" spans="8:10" x14ac:dyDescent="0.15">
      <c r="H181" s="6">
        <f t="shared" si="8"/>
        <v>177</v>
      </c>
      <c r="I181" s="12" t="str">
        <f t="shared" si="7"/>
        <v>T-177</v>
      </c>
      <c r="J181" s="7">
        <v>92</v>
      </c>
    </row>
    <row r="182" spans="8:10" x14ac:dyDescent="0.15">
      <c r="H182" s="6">
        <f t="shared" si="8"/>
        <v>178</v>
      </c>
      <c r="I182" s="12" t="str">
        <f t="shared" si="7"/>
        <v>T-178</v>
      </c>
      <c r="J182" s="7">
        <v>88</v>
      </c>
    </row>
    <row r="183" spans="8:10" x14ac:dyDescent="0.15">
      <c r="H183" s="6">
        <f t="shared" si="8"/>
        <v>179</v>
      </c>
      <c r="I183" s="12" t="str">
        <f t="shared" si="7"/>
        <v>T-179</v>
      </c>
      <c r="J183" s="7">
        <v>27</v>
      </c>
    </row>
    <row r="184" spans="8:10" x14ac:dyDescent="0.15">
      <c r="H184" s="6">
        <f t="shared" si="8"/>
        <v>180</v>
      </c>
      <c r="I184" s="12" t="str">
        <f t="shared" si="7"/>
        <v>T-180</v>
      </c>
      <c r="J184" s="7">
        <v>50</v>
      </c>
    </row>
    <row r="185" spans="8:10" x14ac:dyDescent="0.15">
      <c r="H185" s="6">
        <f t="shared" si="8"/>
        <v>181</v>
      </c>
      <c r="I185" s="12" t="str">
        <f t="shared" si="7"/>
        <v>T-181</v>
      </c>
      <c r="J185" s="7">
        <v>19</v>
      </c>
    </row>
    <row r="186" spans="8:10" x14ac:dyDescent="0.15">
      <c r="H186" s="6">
        <f t="shared" si="8"/>
        <v>182</v>
      </c>
      <c r="I186" s="12" t="str">
        <f t="shared" si="7"/>
        <v>T-182</v>
      </c>
      <c r="J186" s="7">
        <v>84</v>
      </c>
    </row>
    <row r="187" spans="8:10" x14ac:dyDescent="0.15">
      <c r="H187" s="6">
        <f t="shared" si="8"/>
        <v>183</v>
      </c>
      <c r="I187" s="12" t="str">
        <f t="shared" si="7"/>
        <v>T-183</v>
      </c>
      <c r="J187" s="7">
        <v>36</v>
      </c>
    </row>
    <row r="188" spans="8:10" x14ac:dyDescent="0.15">
      <c r="H188" s="6">
        <f t="shared" si="8"/>
        <v>184</v>
      </c>
      <c r="I188" s="12" t="str">
        <f t="shared" si="7"/>
        <v>T-184</v>
      </c>
      <c r="J188" s="7">
        <v>52</v>
      </c>
    </row>
    <row r="189" spans="8:10" x14ac:dyDescent="0.15">
      <c r="H189" s="6">
        <f t="shared" si="8"/>
        <v>185</v>
      </c>
      <c r="I189" s="12" t="str">
        <f t="shared" si="7"/>
        <v>T-185</v>
      </c>
      <c r="J189" s="7">
        <v>100</v>
      </c>
    </row>
    <row r="190" spans="8:10" x14ac:dyDescent="0.15">
      <c r="H190" s="6">
        <f t="shared" si="8"/>
        <v>186</v>
      </c>
      <c r="I190" s="12" t="str">
        <f t="shared" si="7"/>
        <v>T-186</v>
      </c>
      <c r="J190" s="7">
        <v>52</v>
      </c>
    </row>
    <row r="191" spans="8:10" x14ac:dyDescent="0.15">
      <c r="H191" s="6">
        <f t="shared" si="8"/>
        <v>187</v>
      </c>
      <c r="I191" s="12" t="str">
        <f t="shared" si="7"/>
        <v>T-187</v>
      </c>
      <c r="J191" s="7">
        <v>73</v>
      </c>
    </row>
    <row r="192" spans="8:10" x14ac:dyDescent="0.15">
      <c r="H192" s="6">
        <f t="shared" si="8"/>
        <v>188</v>
      </c>
      <c r="I192" s="12" t="str">
        <f t="shared" si="7"/>
        <v>T-188</v>
      </c>
      <c r="J192" s="7">
        <v>52</v>
      </c>
    </row>
    <row r="193" spans="8:10" x14ac:dyDescent="0.15">
      <c r="H193" s="6">
        <f t="shared" si="8"/>
        <v>189</v>
      </c>
      <c r="I193" s="12" t="str">
        <f t="shared" si="7"/>
        <v>T-189</v>
      </c>
      <c r="J193" s="7">
        <v>62</v>
      </c>
    </row>
    <row r="194" spans="8:10" x14ac:dyDescent="0.15">
      <c r="H194" s="6">
        <f t="shared" si="8"/>
        <v>190</v>
      </c>
      <c r="I194" s="12" t="str">
        <f t="shared" si="7"/>
        <v>T-190</v>
      </c>
      <c r="J194" s="7">
        <v>68</v>
      </c>
    </row>
    <row r="195" spans="8:10" x14ac:dyDescent="0.15">
      <c r="H195" s="6">
        <f t="shared" si="8"/>
        <v>191</v>
      </c>
      <c r="I195" s="12" t="str">
        <f t="shared" si="7"/>
        <v>T-191</v>
      </c>
      <c r="J195" s="7">
        <v>60</v>
      </c>
    </row>
    <row r="196" spans="8:10" x14ac:dyDescent="0.15">
      <c r="H196" s="6">
        <f t="shared" si="8"/>
        <v>192</v>
      </c>
      <c r="I196" s="12" t="str">
        <f t="shared" si="7"/>
        <v>T-192</v>
      </c>
      <c r="J196" s="7">
        <v>55</v>
      </c>
    </row>
    <row r="197" spans="8:10" x14ac:dyDescent="0.15">
      <c r="H197" s="6">
        <f t="shared" si="8"/>
        <v>193</v>
      </c>
      <c r="I197" s="12" t="str">
        <f t="shared" si="7"/>
        <v>T-193</v>
      </c>
      <c r="J197" s="7">
        <v>81</v>
      </c>
    </row>
    <row r="198" spans="8:10" x14ac:dyDescent="0.15">
      <c r="H198" s="6">
        <f t="shared" si="8"/>
        <v>194</v>
      </c>
      <c r="I198" s="12" t="str">
        <f t="shared" si="7"/>
        <v>T-194</v>
      </c>
      <c r="J198" s="7">
        <v>3</v>
      </c>
    </row>
    <row r="199" spans="8:10" x14ac:dyDescent="0.15">
      <c r="H199" s="6">
        <f t="shared" si="8"/>
        <v>195</v>
      </c>
      <c r="I199" s="12" t="str">
        <f t="shared" ref="I199:I262" si="9">"T-"&amp;H199</f>
        <v>T-195</v>
      </c>
      <c r="J199" s="7">
        <v>77</v>
      </c>
    </row>
    <row r="200" spans="8:10" x14ac:dyDescent="0.15">
      <c r="H200" s="6">
        <f t="shared" si="8"/>
        <v>196</v>
      </c>
      <c r="I200" s="12" t="str">
        <f t="shared" si="9"/>
        <v>T-196</v>
      </c>
      <c r="J200" s="7">
        <v>15</v>
      </c>
    </row>
    <row r="201" spans="8:10" x14ac:dyDescent="0.15">
      <c r="H201" s="6">
        <f t="shared" si="8"/>
        <v>197</v>
      </c>
      <c r="I201" s="12" t="str">
        <f t="shared" si="9"/>
        <v>T-197</v>
      </c>
      <c r="J201" s="7">
        <v>45</v>
      </c>
    </row>
    <row r="202" spans="8:10" x14ac:dyDescent="0.15">
      <c r="H202" s="6">
        <f t="shared" si="8"/>
        <v>198</v>
      </c>
      <c r="I202" s="12" t="str">
        <f t="shared" si="9"/>
        <v>T-198</v>
      </c>
      <c r="J202" s="7">
        <v>68</v>
      </c>
    </row>
    <row r="203" spans="8:10" x14ac:dyDescent="0.15">
      <c r="H203" s="6">
        <f t="shared" si="8"/>
        <v>199</v>
      </c>
      <c r="I203" s="12" t="str">
        <f t="shared" si="9"/>
        <v>T-199</v>
      </c>
      <c r="J203" s="7">
        <v>41</v>
      </c>
    </row>
    <row r="204" spans="8:10" x14ac:dyDescent="0.15">
      <c r="H204" s="6">
        <f t="shared" si="8"/>
        <v>200</v>
      </c>
      <c r="I204" s="12" t="str">
        <f t="shared" si="9"/>
        <v>T-200</v>
      </c>
      <c r="J204" s="7">
        <v>80</v>
      </c>
    </row>
    <row r="205" spans="8:10" x14ac:dyDescent="0.15">
      <c r="H205" s="6">
        <f t="shared" si="8"/>
        <v>201</v>
      </c>
      <c r="I205" s="12" t="str">
        <f t="shared" si="9"/>
        <v>T-201</v>
      </c>
      <c r="J205" s="7">
        <v>19</v>
      </c>
    </row>
    <row r="206" spans="8:10" x14ac:dyDescent="0.15">
      <c r="H206" s="6">
        <f t="shared" si="8"/>
        <v>202</v>
      </c>
      <c r="I206" s="12" t="str">
        <f t="shared" si="9"/>
        <v>T-202</v>
      </c>
      <c r="J206" s="7">
        <v>84</v>
      </c>
    </row>
    <row r="207" spans="8:10" x14ac:dyDescent="0.15">
      <c r="H207" s="6">
        <f t="shared" si="8"/>
        <v>203</v>
      </c>
      <c r="I207" s="12" t="str">
        <f t="shared" si="9"/>
        <v>T-203</v>
      </c>
      <c r="J207" s="7">
        <v>36</v>
      </c>
    </row>
    <row r="208" spans="8:10" x14ac:dyDescent="0.15">
      <c r="H208" s="6">
        <f t="shared" si="8"/>
        <v>204</v>
      </c>
      <c r="I208" s="12" t="str">
        <f t="shared" si="9"/>
        <v>T-204</v>
      </c>
      <c r="J208" s="7">
        <v>52</v>
      </c>
    </row>
    <row r="209" spans="8:10" x14ac:dyDescent="0.15">
      <c r="H209" s="6">
        <f t="shared" si="8"/>
        <v>205</v>
      </c>
      <c r="I209" s="12" t="str">
        <f t="shared" si="9"/>
        <v>T-205</v>
      </c>
      <c r="J209" s="7">
        <v>100</v>
      </c>
    </row>
    <row r="210" spans="8:10" x14ac:dyDescent="0.15">
      <c r="H210" s="6">
        <f t="shared" si="8"/>
        <v>206</v>
      </c>
      <c r="I210" s="12" t="str">
        <f t="shared" si="9"/>
        <v>T-206</v>
      </c>
      <c r="J210" s="7">
        <v>52</v>
      </c>
    </row>
    <row r="211" spans="8:10" x14ac:dyDescent="0.15">
      <c r="H211" s="6">
        <f t="shared" si="8"/>
        <v>207</v>
      </c>
      <c r="I211" s="12" t="str">
        <f t="shared" si="9"/>
        <v>T-207</v>
      </c>
      <c r="J211" s="7">
        <v>73</v>
      </c>
    </row>
    <row r="212" spans="8:10" x14ac:dyDescent="0.15">
      <c r="H212" s="6">
        <f t="shared" si="8"/>
        <v>208</v>
      </c>
      <c r="I212" s="12" t="str">
        <f t="shared" si="9"/>
        <v>T-208</v>
      </c>
      <c r="J212" s="7">
        <v>52</v>
      </c>
    </row>
    <row r="213" spans="8:10" x14ac:dyDescent="0.15">
      <c r="H213" s="6">
        <f t="shared" si="8"/>
        <v>209</v>
      </c>
      <c r="I213" s="12" t="str">
        <f t="shared" si="9"/>
        <v>T-209</v>
      </c>
      <c r="J213" s="7">
        <v>62</v>
      </c>
    </row>
    <row r="214" spans="8:10" x14ac:dyDescent="0.15">
      <c r="H214" s="6">
        <f t="shared" si="8"/>
        <v>210</v>
      </c>
      <c r="I214" s="12" t="str">
        <f t="shared" si="9"/>
        <v>T-210</v>
      </c>
      <c r="J214" s="7">
        <v>68</v>
      </c>
    </row>
    <row r="215" spans="8:10" x14ac:dyDescent="0.15">
      <c r="H215" s="6">
        <f t="shared" si="8"/>
        <v>211</v>
      </c>
      <c r="I215" s="12" t="str">
        <f t="shared" si="9"/>
        <v>T-211</v>
      </c>
      <c r="J215" s="7">
        <v>60</v>
      </c>
    </row>
    <row r="216" spans="8:10" x14ac:dyDescent="0.15">
      <c r="H216" s="6">
        <f t="shared" si="8"/>
        <v>212</v>
      </c>
      <c r="I216" s="12" t="str">
        <f t="shared" si="9"/>
        <v>T-212</v>
      </c>
      <c r="J216" s="7">
        <v>55</v>
      </c>
    </row>
    <row r="217" spans="8:10" x14ac:dyDescent="0.15">
      <c r="H217" s="6">
        <f t="shared" si="8"/>
        <v>213</v>
      </c>
      <c r="I217" s="12" t="str">
        <f t="shared" si="9"/>
        <v>T-213</v>
      </c>
      <c r="J217" s="7">
        <v>81</v>
      </c>
    </row>
    <row r="218" spans="8:10" x14ac:dyDescent="0.15">
      <c r="H218" s="6">
        <f t="shared" si="8"/>
        <v>214</v>
      </c>
      <c r="I218" s="12" t="str">
        <f t="shared" si="9"/>
        <v>T-214</v>
      </c>
      <c r="J218" s="7">
        <v>3</v>
      </c>
    </row>
    <row r="219" spans="8:10" x14ac:dyDescent="0.15">
      <c r="H219" s="6">
        <f t="shared" si="8"/>
        <v>215</v>
      </c>
      <c r="I219" s="12" t="str">
        <f t="shared" si="9"/>
        <v>T-215</v>
      </c>
      <c r="J219" s="7">
        <v>77</v>
      </c>
    </row>
    <row r="220" spans="8:10" x14ac:dyDescent="0.15">
      <c r="H220" s="6">
        <f t="shared" si="8"/>
        <v>216</v>
      </c>
      <c r="I220" s="12" t="str">
        <f t="shared" si="9"/>
        <v>T-216</v>
      </c>
      <c r="J220" s="7">
        <v>15</v>
      </c>
    </row>
    <row r="221" spans="8:10" x14ac:dyDescent="0.15">
      <c r="H221" s="6">
        <f t="shared" si="8"/>
        <v>217</v>
      </c>
      <c r="I221" s="12" t="str">
        <f t="shared" si="9"/>
        <v>T-217</v>
      </c>
      <c r="J221" s="7">
        <v>45</v>
      </c>
    </row>
    <row r="222" spans="8:10" x14ac:dyDescent="0.15">
      <c r="H222" s="6">
        <f t="shared" si="8"/>
        <v>218</v>
      </c>
      <c r="I222" s="12" t="str">
        <f t="shared" si="9"/>
        <v>T-218</v>
      </c>
      <c r="J222" s="7">
        <v>68</v>
      </c>
    </row>
    <row r="223" spans="8:10" x14ac:dyDescent="0.15">
      <c r="H223" s="6">
        <f t="shared" si="8"/>
        <v>219</v>
      </c>
      <c r="I223" s="12" t="str">
        <f t="shared" si="9"/>
        <v>T-219</v>
      </c>
      <c r="J223" s="7">
        <v>41</v>
      </c>
    </row>
    <row r="224" spans="8:10" x14ac:dyDescent="0.15">
      <c r="H224" s="6">
        <f t="shared" si="8"/>
        <v>220</v>
      </c>
      <c r="I224" s="12" t="str">
        <f t="shared" si="9"/>
        <v>T-220</v>
      </c>
      <c r="J224" s="7">
        <v>80</v>
      </c>
    </row>
    <row r="225" spans="8:10" x14ac:dyDescent="0.15">
      <c r="H225" s="6">
        <f t="shared" si="8"/>
        <v>221</v>
      </c>
      <c r="I225" s="12" t="str">
        <f t="shared" si="9"/>
        <v>T-221</v>
      </c>
      <c r="J225" s="7">
        <v>75</v>
      </c>
    </row>
    <row r="226" spans="8:10" x14ac:dyDescent="0.15">
      <c r="H226" s="6">
        <f>H225+1</f>
        <v>222</v>
      </c>
      <c r="I226" s="12" t="str">
        <f t="shared" si="9"/>
        <v>T-222</v>
      </c>
      <c r="J226" s="7">
        <v>62</v>
      </c>
    </row>
    <row r="227" spans="8:10" x14ac:dyDescent="0.15">
      <c r="H227" s="6">
        <f t="shared" ref="H227:H265" si="10">H226+1</f>
        <v>223</v>
      </c>
      <c r="I227" s="12" t="str">
        <f t="shared" si="9"/>
        <v>T-223</v>
      </c>
      <c r="J227" s="7">
        <v>100</v>
      </c>
    </row>
    <row r="228" spans="8:10" x14ac:dyDescent="0.15">
      <c r="H228" s="6">
        <f t="shared" si="10"/>
        <v>224</v>
      </c>
      <c r="I228" s="12" t="str">
        <f t="shared" si="9"/>
        <v>T-224</v>
      </c>
      <c r="J228" s="7">
        <v>44</v>
      </c>
    </row>
    <row r="229" spans="8:10" x14ac:dyDescent="0.15">
      <c r="H229" s="6">
        <f t="shared" si="10"/>
        <v>225</v>
      </c>
      <c r="I229" s="12" t="str">
        <f t="shared" si="9"/>
        <v>T-225</v>
      </c>
      <c r="J229" s="7">
        <v>100</v>
      </c>
    </row>
    <row r="230" spans="8:10" x14ac:dyDescent="0.15">
      <c r="H230" s="6">
        <f t="shared" si="10"/>
        <v>226</v>
      </c>
      <c r="I230" s="12" t="str">
        <f t="shared" si="9"/>
        <v>T-226</v>
      </c>
      <c r="J230" s="7">
        <v>58</v>
      </c>
    </row>
    <row r="231" spans="8:10" x14ac:dyDescent="0.15">
      <c r="H231" s="6">
        <f t="shared" si="10"/>
        <v>227</v>
      </c>
      <c r="I231" s="12" t="str">
        <f t="shared" si="9"/>
        <v>T-227</v>
      </c>
      <c r="J231" s="7">
        <v>58</v>
      </c>
    </row>
    <row r="232" spans="8:10" x14ac:dyDescent="0.15">
      <c r="H232" s="6">
        <f t="shared" si="10"/>
        <v>228</v>
      </c>
      <c r="I232" s="12" t="str">
        <f t="shared" si="9"/>
        <v>T-228</v>
      </c>
      <c r="J232" s="7">
        <v>88</v>
      </c>
    </row>
    <row r="233" spans="8:10" x14ac:dyDescent="0.15">
      <c r="H233" s="6">
        <f t="shared" si="10"/>
        <v>229</v>
      </c>
      <c r="I233" s="12" t="str">
        <f t="shared" si="9"/>
        <v>T-229</v>
      </c>
      <c r="J233" s="7">
        <v>45</v>
      </c>
    </row>
    <row r="234" spans="8:10" x14ac:dyDescent="0.15">
      <c r="H234" s="6">
        <f t="shared" si="10"/>
        <v>230</v>
      </c>
      <c r="I234" s="12" t="str">
        <f t="shared" si="9"/>
        <v>T-230</v>
      </c>
      <c r="J234" s="7">
        <v>71</v>
      </c>
    </row>
    <row r="235" spans="8:10" x14ac:dyDescent="0.15">
      <c r="H235" s="6">
        <f t="shared" si="10"/>
        <v>231</v>
      </c>
      <c r="I235" s="12" t="str">
        <f t="shared" si="9"/>
        <v>T-231</v>
      </c>
      <c r="J235" s="7">
        <v>49</v>
      </c>
    </row>
    <row r="236" spans="8:10" x14ac:dyDescent="0.15">
      <c r="H236" s="6">
        <f t="shared" si="10"/>
        <v>232</v>
      </c>
      <c r="I236" s="12" t="str">
        <f t="shared" si="9"/>
        <v>T-232</v>
      </c>
      <c r="J236" s="7">
        <v>76</v>
      </c>
    </row>
    <row r="237" spans="8:10" x14ac:dyDescent="0.15">
      <c r="H237" s="6">
        <f t="shared" si="10"/>
        <v>233</v>
      </c>
      <c r="I237" s="12" t="str">
        <f t="shared" si="9"/>
        <v>T-233</v>
      </c>
      <c r="J237" s="7">
        <v>33</v>
      </c>
    </row>
    <row r="238" spans="8:10" x14ac:dyDescent="0.15">
      <c r="H238" s="6">
        <f t="shared" si="10"/>
        <v>234</v>
      </c>
      <c r="I238" s="12" t="str">
        <f t="shared" si="9"/>
        <v>T-234</v>
      </c>
      <c r="J238" s="7">
        <v>45</v>
      </c>
    </row>
    <row r="239" spans="8:10" x14ac:dyDescent="0.15">
      <c r="H239" s="6">
        <f t="shared" si="10"/>
        <v>235</v>
      </c>
      <c r="I239" s="12" t="str">
        <f t="shared" si="9"/>
        <v>T-235</v>
      </c>
      <c r="J239" s="7">
        <v>87</v>
      </c>
    </row>
    <row r="240" spans="8:10" x14ac:dyDescent="0.15">
      <c r="H240" s="6">
        <f t="shared" si="10"/>
        <v>236</v>
      </c>
      <c r="I240" s="12" t="str">
        <f t="shared" si="9"/>
        <v>T-236</v>
      </c>
      <c r="J240" s="7">
        <v>48</v>
      </c>
    </row>
    <row r="241" spans="8:10" x14ac:dyDescent="0.15">
      <c r="H241" s="6">
        <f t="shared" si="10"/>
        <v>237</v>
      </c>
      <c r="I241" s="12" t="str">
        <f t="shared" si="9"/>
        <v>T-237</v>
      </c>
      <c r="J241" s="7">
        <v>92</v>
      </c>
    </row>
    <row r="242" spans="8:10" x14ac:dyDescent="0.15">
      <c r="H242" s="6">
        <f t="shared" si="10"/>
        <v>238</v>
      </c>
      <c r="I242" s="12" t="str">
        <f t="shared" si="9"/>
        <v>T-238</v>
      </c>
      <c r="J242" s="7">
        <v>88</v>
      </c>
    </row>
    <row r="243" spans="8:10" x14ac:dyDescent="0.15">
      <c r="H243" s="6">
        <f t="shared" si="10"/>
        <v>239</v>
      </c>
      <c r="I243" s="12" t="str">
        <f t="shared" si="9"/>
        <v>T-239</v>
      </c>
      <c r="J243" s="7">
        <v>27</v>
      </c>
    </row>
    <row r="244" spans="8:10" x14ac:dyDescent="0.15">
      <c r="H244" s="6">
        <f t="shared" si="10"/>
        <v>240</v>
      </c>
      <c r="I244" s="12" t="str">
        <f t="shared" si="9"/>
        <v>T-240</v>
      </c>
      <c r="J244" s="7">
        <v>50</v>
      </c>
    </row>
    <row r="245" spans="8:10" x14ac:dyDescent="0.15">
      <c r="H245" s="6">
        <f t="shared" si="10"/>
        <v>241</v>
      </c>
      <c r="I245" s="12" t="str">
        <f t="shared" si="9"/>
        <v>T-241</v>
      </c>
      <c r="J245" s="7">
        <v>19</v>
      </c>
    </row>
    <row r="246" spans="8:10" x14ac:dyDescent="0.15">
      <c r="H246" s="6">
        <f t="shared" si="10"/>
        <v>242</v>
      </c>
      <c r="I246" s="12" t="str">
        <f t="shared" si="9"/>
        <v>T-242</v>
      </c>
      <c r="J246" s="7">
        <v>84</v>
      </c>
    </row>
    <row r="247" spans="8:10" x14ac:dyDescent="0.15">
      <c r="H247" s="6">
        <f t="shared" si="10"/>
        <v>243</v>
      </c>
      <c r="I247" s="12" t="str">
        <f t="shared" si="9"/>
        <v>T-243</v>
      </c>
      <c r="J247" s="7">
        <v>36</v>
      </c>
    </row>
    <row r="248" spans="8:10" x14ac:dyDescent="0.15">
      <c r="H248" s="6">
        <f t="shared" si="10"/>
        <v>244</v>
      </c>
      <c r="I248" s="12" t="str">
        <f t="shared" si="9"/>
        <v>T-244</v>
      </c>
      <c r="J248" s="7">
        <v>52</v>
      </c>
    </row>
    <row r="249" spans="8:10" x14ac:dyDescent="0.15">
      <c r="H249" s="6">
        <f t="shared" si="10"/>
        <v>245</v>
      </c>
      <c r="I249" s="12" t="str">
        <f t="shared" si="9"/>
        <v>T-245</v>
      </c>
      <c r="J249" s="7">
        <v>100</v>
      </c>
    </row>
    <row r="250" spans="8:10" x14ac:dyDescent="0.15">
      <c r="H250" s="6">
        <f t="shared" si="10"/>
        <v>246</v>
      </c>
      <c r="I250" s="12" t="str">
        <f t="shared" si="9"/>
        <v>T-246</v>
      </c>
      <c r="J250" s="7">
        <v>52</v>
      </c>
    </row>
    <row r="251" spans="8:10" x14ac:dyDescent="0.15">
      <c r="H251" s="6">
        <f t="shared" si="10"/>
        <v>247</v>
      </c>
      <c r="I251" s="12" t="str">
        <f t="shared" si="9"/>
        <v>T-247</v>
      </c>
      <c r="J251" s="7">
        <v>73</v>
      </c>
    </row>
    <row r="252" spans="8:10" x14ac:dyDescent="0.15">
      <c r="H252" s="6">
        <f t="shared" si="10"/>
        <v>248</v>
      </c>
      <c r="I252" s="12" t="str">
        <f t="shared" si="9"/>
        <v>T-248</v>
      </c>
      <c r="J252" s="7">
        <v>52</v>
      </c>
    </row>
    <row r="253" spans="8:10" x14ac:dyDescent="0.15">
      <c r="H253" s="6">
        <f t="shared" si="10"/>
        <v>249</v>
      </c>
      <c r="I253" s="12" t="str">
        <f t="shared" si="9"/>
        <v>T-249</v>
      </c>
      <c r="J253" s="7">
        <v>62</v>
      </c>
    </row>
    <row r="254" spans="8:10" x14ac:dyDescent="0.15">
      <c r="H254" s="6">
        <f t="shared" si="10"/>
        <v>250</v>
      </c>
      <c r="I254" s="12" t="str">
        <f t="shared" si="9"/>
        <v>T-250</v>
      </c>
      <c r="J254" s="7">
        <v>68</v>
      </c>
    </row>
    <row r="255" spans="8:10" x14ac:dyDescent="0.15">
      <c r="H255" s="6">
        <f t="shared" si="10"/>
        <v>251</v>
      </c>
      <c r="I255" s="12" t="str">
        <f t="shared" si="9"/>
        <v>T-251</v>
      </c>
      <c r="J255" s="7">
        <v>60</v>
      </c>
    </row>
    <row r="256" spans="8:10" x14ac:dyDescent="0.15">
      <c r="H256" s="6">
        <f t="shared" si="10"/>
        <v>252</v>
      </c>
      <c r="I256" s="12" t="str">
        <f t="shared" si="9"/>
        <v>T-252</v>
      </c>
      <c r="J256" s="7">
        <v>55</v>
      </c>
    </row>
    <row r="257" spans="8:10" x14ac:dyDescent="0.15">
      <c r="H257" s="6">
        <f t="shared" si="10"/>
        <v>253</v>
      </c>
      <c r="I257" s="12" t="str">
        <f t="shared" si="9"/>
        <v>T-253</v>
      </c>
      <c r="J257" s="7">
        <v>81</v>
      </c>
    </row>
    <row r="258" spans="8:10" x14ac:dyDescent="0.15">
      <c r="H258" s="6">
        <f t="shared" si="10"/>
        <v>254</v>
      </c>
      <c r="I258" s="12" t="str">
        <f t="shared" si="9"/>
        <v>T-254</v>
      </c>
      <c r="J258" s="7">
        <v>3</v>
      </c>
    </row>
    <row r="259" spans="8:10" x14ac:dyDescent="0.15">
      <c r="H259" s="6">
        <f t="shared" si="10"/>
        <v>255</v>
      </c>
      <c r="I259" s="12" t="str">
        <f t="shared" si="9"/>
        <v>T-255</v>
      </c>
      <c r="J259" s="7">
        <v>77</v>
      </c>
    </row>
    <row r="260" spans="8:10" x14ac:dyDescent="0.15">
      <c r="H260" s="6">
        <f t="shared" si="10"/>
        <v>256</v>
      </c>
      <c r="I260" s="12" t="str">
        <f t="shared" si="9"/>
        <v>T-256</v>
      </c>
      <c r="J260" s="7">
        <v>15</v>
      </c>
    </row>
    <row r="261" spans="8:10" x14ac:dyDescent="0.15">
      <c r="H261" s="6">
        <f t="shared" si="10"/>
        <v>257</v>
      </c>
      <c r="I261" s="12" t="str">
        <f t="shared" si="9"/>
        <v>T-257</v>
      </c>
      <c r="J261" s="7">
        <v>45</v>
      </c>
    </row>
    <row r="262" spans="8:10" x14ac:dyDescent="0.15">
      <c r="H262" s="6">
        <f t="shared" si="10"/>
        <v>258</v>
      </c>
      <c r="I262" s="12" t="str">
        <f t="shared" si="9"/>
        <v>T-258</v>
      </c>
      <c r="J262" s="7">
        <v>68</v>
      </c>
    </row>
    <row r="263" spans="8:10" x14ac:dyDescent="0.15">
      <c r="H263" s="6">
        <f t="shared" si="10"/>
        <v>259</v>
      </c>
      <c r="I263" s="12" t="str">
        <f t="shared" ref="I263:I326" si="11">"T-"&amp;H263</f>
        <v>T-259</v>
      </c>
      <c r="J263" s="7">
        <v>41</v>
      </c>
    </row>
    <row r="264" spans="8:10" x14ac:dyDescent="0.15">
      <c r="H264" s="6">
        <f t="shared" si="10"/>
        <v>260</v>
      </c>
      <c r="I264" s="12" t="str">
        <f t="shared" si="11"/>
        <v>T-260</v>
      </c>
      <c r="J264" s="7">
        <v>80</v>
      </c>
    </row>
    <row r="265" spans="8:10" x14ac:dyDescent="0.15">
      <c r="H265" s="6">
        <f t="shared" si="10"/>
        <v>261</v>
      </c>
      <c r="I265" s="12" t="str">
        <f t="shared" si="11"/>
        <v>T-261</v>
      </c>
      <c r="J265" s="7">
        <v>75</v>
      </c>
    </row>
    <row r="266" spans="8:10" x14ac:dyDescent="0.15">
      <c r="H266" s="6">
        <f>H265+1</f>
        <v>262</v>
      </c>
      <c r="I266" s="12" t="str">
        <f t="shared" si="11"/>
        <v>T-262</v>
      </c>
      <c r="J266" s="7">
        <v>62</v>
      </c>
    </row>
    <row r="267" spans="8:10" x14ac:dyDescent="0.15">
      <c r="H267" s="6">
        <f t="shared" ref="H267:H325" si="12">H266+1</f>
        <v>263</v>
      </c>
      <c r="I267" s="12" t="str">
        <f t="shared" si="11"/>
        <v>T-263</v>
      </c>
      <c r="J267" s="7">
        <v>100</v>
      </c>
    </row>
    <row r="268" spans="8:10" x14ac:dyDescent="0.15">
      <c r="H268" s="6">
        <f t="shared" si="12"/>
        <v>264</v>
      </c>
      <c r="I268" s="12" t="str">
        <f t="shared" si="11"/>
        <v>T-264</v>
      </c>
      <c r="J268" s="7">
        <v>44</v>
      </c>
    </row>
    <row r="269" spans="8:10" x14ac:dyDescent="0.15">
      <c r="H269" s="6">
        <f t="shared" si="12"/>
        <v>265</v>
      </c>
      <c r="I269" s="12" t="str">
        <f t="shared" si="11"/>
        <v>T-265</v>
      </c>
      <c r="J269" s="7">
        <v>100</v>
      </c>
    </row>
    <row r="270" spans="8:10" x14ac:dyDescent="0.15">
      <c r="H270" s="6">
        <f t="shared" si="12"/>
        <v>266</v>
      </c>
      <c r="I270" s="12" t="str">
        <f t="shared" si="11"/>
        <v>T-266</v>
      </c>
      <c r="J270" s="7">
        <v>58</v>
      </c>
    </row>
    <row r="271" spans="8:10" x14ac:dyDescent="0.15">
      <c r="H271" s="6">
        <f t="shared" si="12"/>
        <v>267</v>
      </c>
      <c r="I271" s="12" t="str">
        <f t="shared" si="11"/>
        <v>T-267</v>
      </c>
      <c r="J271" s="7">
        <v>58</v>
      </c>
    </row>
    <row r="272" spans="8:10" x14ac:dyDescent="0.15">
      <c r="H272" s="6">
        <f t="shared" si="12"/>
        <v>268</v>
      </c>
      <c r="I272" s="12" t="str">
        <f t="shared" si="11"/>
        <v>T-268</v>
      </c>
      <c r="J272" s="7">
        <v>88</v>
      </c>
    </row>
    <row r="273" spans="8:10" x14ac:dyDescent="0.15">
      <c r="H273" s="6">
        <f t="shared" si="12"/>
        <v>269</v>
      </c>
      <c r="I273" s="12" t="str">
        <f t="shared" si="11"/>
        <v>T-269</v>
      </c>
      <c r="J273" s="7">
        <v>45</v>
      </c>
    </row>
    <row r="274" spans="8:10" x14ac:dyDescent="0.15">
      <c r="H274" s="6">
        <f t="shared" si="12"/>
        <v>270</v>
      </c>
      <c r="I274" s="12" t="str">
        <f t="shared" si="11"/>
        <v>T-270</v>
      </c>
      <c r="J274" s="7">
        <v>71</v>
      </c>
    </row>
    <row r="275" spans="8:10" x14ac:dyDescent="0.15">
      <c r="H275" s="6">
        <f t="shared" si="12"/>
        <v>271</v>
      </c>
      <c r="I275" s="12" t="str">
        <f t="shared" si="11"/>
        <v>T-271</v>
      </c>
      <c r="J275" s="7">
        <v>49</v>
      </c>
    </row>
    <row r="276" spans="8:10" x14ac:dyDescent="0.15">
      <c r="H276" s="6">
        <f t="shared" si="12"/>
        <v>272</v>
      </c>
      <c r="I276" s="12" t="str">
        <f t="shared" si="11"/>
        <v>T-272</v>
      </c>
      <c r="J276" s="7">
        <v>76</v>
      </c>
    </row>
    <row r="277" spans="8:10" x14ac:dyDescent="0.15">
      <c r="H277" s="6">
        <f t="shared" si="12"/>
        <v>273</v>
      </c>
      <c r="I277" s="12" t="str">
        <f t="shared" si="11"/>
        <v>T-273</v>
      </c>
      <c r="J277" s="7">
        <v>33</v>
      </c>
    </row>
    <row r="278" spans="8:10" x14ac:dyDescent="0.15">
      <c r="H278" s="6">
        <f t="shared" si="12"/>
        <v>274</v>
      </c>
      <c r="I278" s="12" t="str">
        <f t="shared" si="11"/>
        <v>T-274</v>
      </c>
      <c r="J278" s="7">
        <v>45</v>
      </c>
    </row>
    <row r="279" spans="8:10" x14ac:dyDescent="0.15">
      <c r="H279" s="6">
        <f t="shared" si="12"/>
        <v>275</v>
      </c>
      <c r="I279" s="12" t="str">
        <f t="shared" si="11"/>
        <v>T-275</v>
      </c>
      <c r="J279" s="7">
        <v>87</v>
      </c>
    </row>
    <row r="280" spans="8:10" x14ac:dyDescent="0.15">
      <c r="H280" s="6">
        <f t="shared" si="12"/>
        <v>276</v>
      </c>
      <c r="I280" s="12" t="str">
        <f t="shared" si="11"/>
        <v>T-276</v>
      </c>
      <c r="J280" s="7">
        <v>48</v>
      </c>
    </row>
    <row r="281" spans="8:10" x14ac:dyDescent="0.15">
      <c r="H281" s="6">
        <f t="shared" si="12"/>
        <v>277</v>
      </c>
      <c r="I281" s="12" t="str">
        <f t="shared" si="11"/>
        <v>T-277</v>
      </c>
      <c r="J281" s="7">
        <v>92</v>
      </c>
    </row>
    <row r="282" spans="8:10" x14ac:dyDescent="0.15">
      <c r="H282" s="6">
        <f t="shared" si="12"/>
        <v>278</v>
      </c>
      <c r="I282" s="12" t="str">
        <f t="shared" si="11"/>
        <v>T-278</v>
      </c>
      <c r="J282" s="7">
        <v>88</v>
      </c>
    </row>
    <row r="283" spans="8:10" x14ac:dyDescent="0.15">
      <c r="H283" s="6">
        <f t="shared" si="12"/>
        <v>279</v>
      </c>
      <c r="I283" s="12" t="str">
        <f t="shared" si="11"/>
        <v>T-279</v>
      </c>
      <c r="J283" s="7">
        <v>27</v>
      </c>
    </row>
    <row r="284" spans="8:10" x14ac:dyDescent="0.15">
      <c r="H284" s="6">
        <f t="shared" si="12"/>
        <v>280</v>
      </c>
      <c r="I284" s="12" t="str">
        <f t="shared" si="11"/>
        <v>T-280</v>
      </c>
      <c r="J284" s="7">
        <v>50</v>
      </c>
    </row>
    <row r="285" spans="8:10" x14ac:dyDescent="0.15">
      <c r="H285" s="6">
        <f t="shared" si="12"/>
        <v>281</v>
      </c>
      <c r="I285" s="12" t="str">
        <f t="shared" si="11"/>
        <v>T-281</v>
      </c>
      <c r="J285" s="7">
        <v>19</v>
      </c>
    </row>
    <row r="286" spans="8:10" x14ac:dyDescent="0.15">
      <c r="H286" s="6">
        <f t="shared" si="12"/>
        <v>282</v>
      </c>
      <c r="I286" s="12" t="str">
        <f t="shared" si="11"/>
        <v>T-282</v>
      </c>
      <c r="J286" s="7">
        <v>84</v>
      </c>
    </row>
    <row r="287" spans="8:10" x14ac:dyDescent="0.15">
      <c r="H287" s="6">
        <f t="shared" si="12"/>
        <v>283</v>
      </c>
      <c r="I287" s="12" t="str">
        <f t="shared" si="11"/>
        <v>T-283</v>
      </c>
      <c r="J287" s="7">
        <v>36</v>
      </c>
    </row>
    <row r="288" spans="8:10" x14ac:dyDescent="0.15">
      <c r="H288" s="6">
        <f t="shared" si="12"/>
        <v>284</v>
      </c>
      <c r="I288" s="12" t="str">
        <f t="shared" si="11"/>
        <v>T-284</v>
      </c>
      <c r="J288" s="7">
        <v>52</v>
      </c>
    </row>
    <row r="289" spans="8:10" x14ac:dyDescent="0.15">
      <c r="H289" s="6">
        <f t="shared" si="12"/>
        <v>285</v>
      </c>
      <c r="I289" s="12" t="str">
        <f t="shared" si="11"/>
        <v>T-285</v>
      </c>
      <c r="J289" s="7">
        <v>100</v>
      </c>
    </row>
    <row r="290" spans="8:10" x14ac:dyDescent="0.15">
      <c r="H290" s="6">
        <f t="shared" si="12"/>
        <v>286</v>
      </c>
      <c r="I290" s="12" t="str">
        <f t="shared" si="11"/>
        <v>T-286</v>
      </c>
      <c r="J290" s="7">
        <v>52</v>
      </c>
    </row>
    <row r="291" spans="8:10" x14ac:dyDescent="0.15">
      <c r="H291" s="6">
        <f t="shared" si="12"/>
        <v>287</v>
      </c>
      <c r="I291" s="12" t="str">
        <f t="shared" si="11"/>
        <v>T-287</v>
      </c>
      <c r="J291" s="7">
        <v>73</v>
      </c>
    </row>
    <row r="292" spans="8:10" x14ac:dyDescent="0.15">
      <c r="H292" s="6">
        <f t="shared" si="12"/>
        <v>288</v>
      </c>
      <c r="I292" s="12" t="str">
        <f t="shared" si="11"/>
        <v>T-288</v>
      </c>
      <c r="J292" s="7">
        <v>52</v>
      </c>
    </row>
    <row r="293" spans="8:10" x14ac:dyDescent="0.15">
      <c r="H293" s="6">
        <f t="shared" si="12"/>
        <v>289</v>
      </c>
      <c r="I293" s="12" t="str">
        <f t="shared" si="11"/>
        <v>T-289</v>
      </c>
      <c r="J293" s="7">
        <v>62</v>
      </c>
    </row>
    <row r="294" spans="8:10" x14ac:dyDescent="0.15">
      <c r="H294" s="6">
        <f t="shared" si="12"/>
        <v>290</v>
      </c>
      <c r="I294" s="12" t="str">
        <f t="shared" si="11"/>
        <v>T-290</v>
      </c>
      <c r="J294" s="7">
        <v>68</v>
      </c>
    </row>
    <row r="295" spans="8:10" x14ac:dyDescent="0.15">
      <c r="H295" s="6">
        <f t="shared" si="12"/>
        <v>291</v>
      </c>
      <c r="I295" s="12" t="str">
        <f t="shared" si="11"/>
        <v>T-291</v>
      </c>
      <c r="J295" s="7">
        <v>60</v>
      </c>
    </row>
    <row r="296" spans="8:10" x14ac:dyDescent="0.15">
      <c r="H296" s="6">
        <f t="shared" si="12"/>
        <v>292</v>
      </c>
      <c r="I296" s="12" t="str">
        <f t="shared" si="11"/>
        <v>T-292</v>
      </c>
      <c r="J296" s="7">
        <v>55</v>
      </c>
    </row>
    <row r="297" spans="8:10" x14ac:dyDescent="0.15">
      <c r="H297" s="6">
        <f t="shared" si="12"/>
        <v>293</v>
      </c>
      <c r="I297" s="12" t="str">
        <f t="shared" si="11"/>
        <v>T-293</v>
      </c>
      <c r="J297" s="7">
        <v>81</v>
      </c>
    </row>
    <row r="298" spans="8:10" x14ac:dyDescent="0.15">
      <c r="H298" s="6">
        <f t="shared" si="12"/>
        <v>294</v>
      </c>
      <c r="I298" s="12" t="str">
        <f t="shared" si="11"/>
        <v>T-294</v>
      </c>
      <c r="J298" s="7">
        <v>3</v>
      </c>
    </row>
    <row r="299" spans="8:10" x14ac:dyDescent="0.15">
      <c r="H299" s="6">
        <f t="shared" si="12"/>
        <v>295</v>
      </c>
      <c r="I299" s="12" t="str">
        <f t="shared" si="11"/>
        <v>T-295</v>
      </c>
      <c r="J299" s="7">
        <v>77</v>
      </c>
    </row>
    <row r="300" spans="8:10" x14ac:dyDescent="0.15">
      <c r="H300" s="6">
        <f t="shared" si="12"/>
        <v>296</v>
      </c>
      <c r="I300" s="12" t="str">
        <f t="shared" si="11"/>
        <v>T-296</v>
      </c>
      <c r="J300" s="7">
        <v>15</v>
      </c>
    </row>
    <row r="301" spans="8:10" x14ac:dyDescent="0.15">
      <c r="H301" s="6">
        <f t="shared" si="12"/>
        <v>297</v>
      </c>
      <c r="I301" s="12" t="str">
        <f t="shared" si="11"/>
        <v>T-297</v>
      </c>
      <c r="J301" s="7">
        <v>45</v>
      </c>
    </row>
    <row r="302" spans="8:10" x14ac:dyDescent="0.15">
      <c r="H302" s="6">
        <f t="shared" si="12"/>
        <v>298</v>
      </c>
      <c r="I302" s="12" t="str">
        <f t="shared" si="11"/>
        <v>T-298</v>
      </c>
      <c r="J302" s="7">
        <v>68</v>
      </c>
    </row>
    <row r="303" spans="8:10" x14ac:dyDescent="0.15">
      <c r="H303" s="6">
        <f t="shared" si="12"/>
        <v>299</v>
      </c>
      <c r="I303" s="12" t="str">
        <f t="shared" si="11"/>
        <v>T-299</v>
      </c>
      <c r="J303" s="7">
        <v>41</v>
      </c>
    </row>
    <row r="304" spans="8:10" x14ac:dyDescent="0.15">
      <c r="H304" s="6">
        <f t="shared" si="12"/>
        <v>300</v>
      </c>
      <c r="I304" s="12" t="str">
        <f t="shared" si="11"/>
        <v>T-300</v>
      </c>
      <c r="J304" s="7">
        <v>80</v>
      </c>
    </row>
    <row r="305" spans="8:10" x14ac:dyDescent="0.15">
      <c r="H305" s="6">
        <f t="shared" si="12"/>
        <v>301</v>
      </c>
      <c r="I305" s="12" t="str">
        <f t="shared" si="11"/>
        <v>T-301</v>
      </c>
      <c r="J305" s="7">
        <v>19</v>
      </c>
    </row>
    <row r="306" spans="8:10" x14ac:dyDescent="0.15">
      <c r="H306" s="6">
        <f t="shared" si="12"/>
        <v>302</v>
      </c>
      <c r="I306" s="12" t="str">
        <f t="shared" si="11"/>
        <v>T-302</v>
      </c>
      <c r="J306" s="7">
        <v>84</v>
      </c>
    </row>
    <row r="307" spans="8:10" x14ac:dyDescent="0.15">
      <c r="H307" s="6">
        <f t="shared" si="12"/>
        <v>303</v>
      </c>
      <c r="I307" s="12" t="str">
        <f t="shared" si="11"/>
        <v>T-303</v>
      </c>
      <c r="J307" s="7">
        <v>36</v>
      </c>
    </row>
    <row r="308" spans="8:10" x14ac:dyDescent="0.15">
      <c r="H308" s="6">
        <f t="shared" si="12"/>
        <v>304</v>
      </c>
      <c r="I308" s="12" t="str">
        <f t="shared" si="11"/>
        <v>T-304</v>
      </c>
      <c r="J308" s="7">
        <v>52</v>
      </c>
    </row>
    <row r="309" spans="8:10" x14ac:dyDescent="0.15">
      <c r="H309" s="6">
        <f t="shared" si="12"/>
        <v>305</v>
      </c>
      <c r="I309" s="12" t="str">
        <f t="shared" si="11"/>
        <v>T-305</v>
      </c>
      <c r="J309" s="7">
        <v>100</v>
      </c>
    </row>
    <row r="310" spans="8:10" x14ac:dyDescent="0.15">
      <c r="H310" s="6">
        <f t="shared" si="12"/>
        <v>306</v>
      </c>
      <c r="I310" s="12" t="str">
        <f t="shared" si="11"/>
        <v>T-306</v>
      </c>
      <c r="J310" s="7">
        <v>52</v>
      </c>
    </row>
    <row r="311" spans="8:10" x14ac:dyDescent="0.15">
      <c r="H311" s="6">
        <f t="shared" si="12"/>
        <v>307</v>
      </c>
      <c r="I311" s="12" t="str">
        <f t="shared" si="11"/>
        <v>T-307</v>
      </c>
      <c r="J311" s="7">
        <v>73</v>
      </c>
    </row>
    <row r="312" spans="8:10" x14ac:dyDescent="0.15">
      <c r="H312" s="6">
        <f t="shared" si="12"/>
        <v>308</v>
      </c>
      <c r="I312" s="12" t="str">
        <f t="shared" si="11"/>
        <v>T-308</v>
      </c>
      <c r="J312" s="7">
        <v>52</v>
      </c>
    </row>
    <row r="313" spans="8:10" x14ac:dyDescent="0.15">
      <c r="H313" s="6">
        <f t="shared" si="12"/>
        <v>309</v>
      </c>
      <c r="I313" s="12" t="str">
        <f t="shared" si="11"/>
        <v>T-309</v>
      </c>
      <c r="J313" s="7">
        <v>62</v>
      </c>
    </row>
    <row r="314" spans="8:10" x14ac:dyDescent="0.15">
      <c r="H314" s="6">
        <f t="shared" si="12"/>
        <v>310</v>
      </c>
      <c r="I314" s="12" t="str">
        <f t="shared" si="11"/>
        <v>T-310</v>
      </c>
      <c r="J314" s="7">
        <v>68</v>
      </c>
    </row>
    <row r="315" spans="8:10" x14ac:dyDescent="0.15">
      <c r="H315" s="6">
        <f t="shared" si="12"/>
        <v>311</v>
      </c>
      <c r="I315" s="12" t="str">
        <f t="shared" si="11"/>
        <v>T-311</v>
      </c>
      <c r="J315" s="7">
        <v>60</v>
      </c>
    </row>
    <row r="316" spans="8:10" x14ac:dyDescent="0.15">
      <c r="H316" s="6">
        <f t="shared" si="12"/>
        <v>312</v>
      </c>
      <c r="I316" s="12" t="str">
        <f t="shared" si="11"/>
        <v>T-312</v>
      </c>
      <c r="J316" s="7">
        <v>55</v>
      </c>
    </row>
    <row r="317" spans="8:10" x14ac:dyDescent="0.15">
      <c r="H317" s="6">
        <f t="shared" si="12"/>
        <v>313</v>
      </c>
      <c r="I317" s="12" t="str">
        <f t="shared" si="11"/>
        <v>T-313</v>
      </c>
      <c r="J317" s="7">
        <v>81</v>
      </c>
    </row>
    <row r="318" spans="8:10" x14ac:dyDescent="0.15">
      <c r="H318" s="6">
        <f t="shared" si="12"/>
        <v>314</v>
      </c>
      <c r="I318" s="12" t="str">
        <f t="shared" si="11"/>
        <v>T-314</v>
      </c>
      <c r="J318" s="7">
        <v>3</v>
      </c>
    </row>
    <row r="319" spans="8:10" x14ac:dyDescent="0.15">
      <c r="H319" s="6">
        <f t="shared" si="12"/>
        <v>315</v>
      </c>
      <c r="I319" s="12" t="str">
        <f t="shared" si="11"/>
        <v>T-315</v>
      </c>
      <c r="J319" s="7">
        <v>77</v>
      </c>
    </row>
    <row r="320" spans="8:10" x14ac:dyDescent="0.15">
      <c r="H320" s="6">
        <f t="shared" si="12"/>
        <v>316</v>
      </c>
      <c r="I320" s="12" t="str">
        <f t="shared" si="11"/>
        <v>T-316</v>
      </c>
      <c r="J320" s="7">
        <v>15</v>
      </c>
    </row>
    <row r="321" spans="8:10" x14ac:dyDescent="0.15">
      <c r="H321" s="6">
        <f t="shared" si="12"/>
        <v>317</v>
      </c>
      <c r="I321" s="12" t="str">
        <f t="shared" si="11"/>
        <v>T-317</v>
      </c>
      <c r="J321" s="7">
        <v>45</v>
      </c>
    </row>
    <row r="322" spans="8:10" x14ac:dyDescent="0.15">
      <c r="H322" s="6">
        <f t="shared" si="12"/>
        <v>318</v>
      </c>
      <c r="I322" s="12" t="str">
        <f t="shared" si="11"/>
        <v>T-318</v>
      </c>
      <c r="J322" s="7">
        <v>68</v>
      </c>
    </row>
    <row r="323" spans="8:10" x14ac:dyDescent="0.15">
      <c r="H323" s="6">
        <f t="shared" si="12"/>
        <v>319</v>
      </c>
      <c r="I323" s="12" t="str">
        <f t="shared" si="11"/>
        <v>T-319</v>
      </c>
      <c r="J323" s="7">
        <v>41</v>
      </c>
    </row>
    <row r="324" spans="8:10" x14ac:dyDescent="0.15">
      <c r="H324" s="6">
        <f t="shared" si="12"/>
        <v>320</v>
      </c>
      <c r="I324" s="12" t="str">
        <f t="shared" si="11"/>
        <v>T-320</v>
      </c>
      <c r="J324" s="7">
        <v>80</v>
      </c>
    </row>
    <row r="325" spans="8:10" x14ac:dyDescent="0.15">
      <c r="H325" s="6">
        <f t="shared" si="12"/>
        <v>321</v>
      </c>
      <c r="I325" s="12" t="str">
        <f t="shared" si="11"/>
        <v>T-321</v>
      </c>
      <c r="J325" s="7">
        <v>75</v>
      </c>
    </row>
    <row r="326" spans="8:10" x14ac:dyDescent="0.15">
      <c r="H326" s="6">
        <f>H325+1</f>
        <v>322</v>
      </c>
      <c r="I326" s="12" t="str">
        <f t="shared" si="11"/>
        <v>T-322</v>
      </c>
      <c r="J326" s="7">
        <v>62</v>
      </c>
    </row>
    <row r="327" spans="8:10" x14ac:dyDescent="0.15">
      <c r="H327" s="6">
        <f t="shared" ref="H327:H365" si="13">H326+1</f>
        <v>323</v>
      </c>
      <c r="I327" s="12" t="str">
        <f t="shared" ref="I327:I390" si="14">"T-"&amp;H327</f>
        <v>T-323</v>
      </c>
      <c r="J327" s="7">
        <v>100</v>
      </c>
    </row>
    <row r="328" spans="8:10" x14ac:dyDescent="0.15">
      <c r="H328" s="6">
        <f t="shared" si="13"/>
        <v>324</v>
      </c>
      <c r="I328" s="12" t="str">
        <f t="shared" si="14"/>
        <v>T-324</v>
      </c>
      <c r="J328" s="7">
        <v>44</v>
      </c>
    </row>
    <row r="329" spans="8:10" x14ac:dyDescent="0.15">
      <c r="H329" s="6">
        <f t="shared" si="13"/>
        <v>325</v>
      </c>
      <c r="I329" s="12" t="str">
        <f t="shared" si="14"/>
        <v>T-325</v>
      </c>
      <c r="J329" s="7">
        <v>100</v>
      </c>
    </row>
    <row r="330" spans="8:10" x14ac:dyDescent="0.15">
      <c r="H330" s="6">
        <f t="shared" si="13"/>
        <v>326</v>
      </c>
      <c r="I330" s="12" t="str">
        <f t="shared" si="14"/>
        <v>T-326</v>
      </c>
      <c r="J330" s="7">
        <v>58</v>
      </c>
    </row>
    <row r="331" spans="8:10" x14ac:dyDescent="0.15">
      <c r="H331" s="6">
        <f t="shared" si="13"/>
        <v>327</v>
      </c>
      <c r="I331" s="12" t="str">
        <f t="shared" si="14"/>
        <v>T-327</v>
      </c>
      <c r="J331" s="7">
        <v>58</v>
      </c>
    </row>
    <row r="332" spans="8:10" x14ac:dyDescent="0.15">
      <c r="H332" s="6">
        <f t="shared" si="13"/>
        <v>328</v>
      </c>
      <c r="I332" s="12" t="str">
        <f t="shared" si="14"/>
        <v>T-328</v>
      </c>
      <c r="J332" s="7">
        <v>88</v>
      </c>
    </row>
    <row r="333" spans="8:10" x14ac:dyDescent="0.15">
      <c r="H333" s="6">
        <f t="shared" si="13"/>
        <v>329</v>
      </c>
      <c r="I333" s="12" t="str">
        <f t="shared" si="14"/>
        <v>T-329</v>
      </c>
      <c r="J333" s="7">
        <v>45</v>
      </c>
    </row>
    <row r="334" spans="8:10" x14ac:dyDescent="0.15">
      <c r="H334" s="6">
        <f t="shared" si="13"/>
        <v>330</v>
      </c>
      <c r="I334" s="12" t="str">
        <f t="shared" si="14"/>
        <v>T-330</v>
      </c>
      <c r="J334" s="7">
        <v>71</v>
      </c>
    </row>
    <row r="335" spans="8:10" x14ac:dyDescent="0.15">
      <c r="H335" s="6">
        <f t="shared" si="13"/>
        <v>331</v>
      </c>
      <c r="I335" s="12" t="str">
        <f t="shared" si="14"/>
        <v>T-331</v>
      </c>
      <c r="J335" s="7">
        <v>49</v>
      </c>
    </row>
    <row r="336" spans="8:10" x14ac:dyDescent="0.15">
      <c r="H336" s="6">
        <f t="shared" si="13"/>
        <v>332</v>
      </c>
      <c r="I336" s="12" t="str">
        <f t="shared" si="14"/>
        <v>T-332</v>
      </c>
      <c r="J336" s="7">
        <v>76</v>
      </c>
    </row>
    <row r="337" spans="8:10" x14ac:dyDescent="0.15">
      <c r="H337" s="6">
        <f t="shared" si="13"/>
        <v>333</v>
      </c>
      <c r="I337" s="12" t="str">
        <f t="shared" si="14"/>
        <v>T-333</v>
      </c>
      <c r="J337" s="7">
        <v>33</v>
      </c>
    </row>
    <row r="338" spans="8:10" x14ac:dyDescent="0.15">
      <c r="H338" s="6">
        <f t="shared" si="13"/>
        <v>334</v>
      </c>
      <c r="I338" s="12" t="str">
        <f t="shared" si="14"/>
        <v>T-334</v>
      </c>
      <c r="J338" s="7">
        <v>45</v>
      </c>
    </row>
    <row r="339" spans="8:10" x14ac:dyDescent="0.15">
      <c r="H339" s="6">
        <f t="shared" si="13"/>
        <v>335</v>
      </c>
      <c r="I339" s="12" t="str">
        <f t="shared" si="14"/>
        <v>T-335</v>
      </c>
      <c r="J339" s="7">
        <v>87</v>
      </c>
    </row>
    <row r="340" spans="8:10" x14ac:dyDescent="0.15">
      <c r="H340" s="6">
        <f t="shared" si="13"/>
        <v>336</v>
      </c>
      <c r="I340" s="12" t="str">
        <f t="shared" si="14"/>
        <v>T-336</v>
      </c>
      <c r="J340" s="7">
        <v>48</v>
      </c>
    </row>
    <row r="341" spans="8:10" x14ac:dyDescent="0.15">
      <c r="H341" s="6">
        <f t="shared" si="13"/>
        <v>337</v>
      </c>
      <c r="I341" s="12" t="str">
        <f t="shared" si="14"/>
        <v>T-337</v>
      </c>
      <c r="J341" s="7">
        <v>92</v>
      </c>
    </row>
    <row r="342" spans="8:10" x14ac:dyDescent="0.15">
      <c r="H342" s="6">
        <f t="shared" si="13"/>
        <v>338</v>
      </c>
      <c r="I342" s="12" t="str">
        <f t="shared" si="14"/>
        <v>T-338</v>
      </c>
      <c r="J342" s="7">
        <v>88</v>
      </c>
    </row>
    <row r="343" spans="8:10" x14ac:dyDescent="0.15">
      <c r="H343" s="6">
        <f t="shared" si="13"/>
        <v>339</v>
      </c>
      <c r="I343" s="12" t="str">
        <f t="shared" si="14"/>
        <v>T-339</v>
      </c>
      <c r="J343" s="7">
        <v>27</v>
      </c>
    </row>
    <row r="344" spans="8:10" x14ac:dyDescent="0.15">
      <c r="H344" s="6">
        <f t="shared" si="13"/>
        <v>340</v>
      </c>
      <c r="I344" s="12" t="str">
        <f t="shared" si="14"/>
        <v>T-340</v>
      </c>
      <c r="J344" s="7">
        <v>50</v>
      </c>
    </row>
    <row r="345" spans="8:10" x14ac:dyDescent="0.15">
      <c r="H345" s="6">
        <f t="shared" si="13"/>
        <v>341</v>
      </c>
      <c r="I345" s="12" t="str">
        <f t="shared" si="14"/>
        <v>T-341</v>
      </c>
      <c r="J345" s="7">
        <v>19</v>
      </c>
    </row>
    <row r="346" spans="8:10" x14ac:dyDescent="0.15">
      <c r="H346" s="6">
        <f t="shared" si="13"/>
        <v>342</v>
      </c>
      <c r="I346" s="12" t="str">
        <f t="shared" si="14"/>
        <v>T-342</v>
      </c>
      <c r="J346" s="7">
        <v>84</v>
      </c>
    </row>
    <row r="347" spans="8:10" x14ac:dyDescent="0.15">
      <c r="H347" s="6">
        <f t="shared" si="13"/>
        <v>343</v>
      </c>
      <c r="I347" s="12" t="str">
        <f t="shared" si="14"/>
        <v>T-343</v>
      </c>
      <c r="J347" s="7">
        <v>36</v>
      </c>
    </row>
    <row r="348" spans="8:10" x14ac:dyDescent="0.15">
      <c r="H348" s="6">
        <f t="shared" si="13"/>
        <v>344</v>
      </c>
      <c r="I348" s="12" t="str">
        <f t="shared" si="14"/>
        <v>T-344</v>
      </c>
      <c r="J348" s="7">
        <v>52</v>
      </c>
    </row>
    <row r="349" spans="8:10" x14ac:dyDescent="0.15">
      <c r="H349" s="6">
        <f t="shared" si="13"/>
        <v>345</v>
      </c>
      <c r="I349" s="12" t="str">
        <f t="shared" si="14"/>
        <v>T-345</v>
      </c>
      <c r="J349" s="7">
        <v>100</v>
      </c>
    </row>
    <row r="350" spans="8:10" x14ac:dyDescent="0.15">
      <c r="H350" s="6">
        <f t="shared" si="13"/>
        <v>346</v>
      </c>
      <c r="I350" s="12" t="str">
        <f t="shared" si="14"/>
        <v>T-346</v>
      </c>
      <c r="J350" s="7">
        <v>52</v>
      </c>
    </row>
    <row r="351" spans="8:10" x14ac:dyDescent="0.15">
      <c r="H351" s="6">
        <f t="shared" si="13"/>
        <v>347</v>
      </c>
      <c r="I351" s="12" t="str">
        <f t="shared" si="14"/>
        <v>T-347</v>
      </c>
      <c r="J351" s="7">
        <v>73</v>
      </c>
    </row>
    <row r="352" spans="8:10" x14ac:dyDescent="0.15">
      <c r="H352" s="6">
        <f t="shared" si="13"/>
        <v>348</v>
      </c>
      <c r="I352" s="12" t="str">
        <f t="shared" si="14"/>
        <v>T-348</v>
      </c>
      <c r="J352" s="7">
        <v>52</v>
      </c>
    </row>
    <row r="353" spans="8:10" x14ac:dyDescent="0.15">
      <c r="H353" s="6">
        <f t="shared" si="13"/>
        <v>349</v>
      </c>
      <c r="I353" s="12" t="str">
        <f t="shared" si="14"/>
        <v>T-349</v>
      </c>
      <c r="J353" s="7">
        <v>62</v>
      </c>
    </row>
    <row r="354" spans="8:10" x14ac:dyDescent="0.15">
      <c r="H354" s="6">
        <f t="shared" si="13"/>
        <v>350</v>
      </c>
      <c r="I354" s="12" t="str">
        <f t="shared" si="14"/>
        <v>T-350</v>
      </c>
      <c r="J354" s="7">
        <v>68</v>
      </c>
    </row>
    <row r="355" spans="8:10" x14ac:dyDescent="0.15">
      <c r="H355" s="6">
        <f t="shared" si="13"/>
        <v>351</v>
      </c>
      <c r="I355" s="12" t="str">
        <f t="shared" si="14"/>
        <v>T-351</v>
      </c>
      <c r="J355" s="7">
        <v>60</v>
      </c>
    </row>
    <row r="356" spans="8:10" x14ac:dyDescent="0.15">
      <c r="H356" s="6">
        <f t="shared" si="13"/>
        <v>352</v>
      </c>
      <c r="I356" s="12" t="str">
        <f t="shared" si="14"/>
        <v>T-352</v>
      </c>
      <c r="J356" s="7">
        <v>55</v>
      </c>
    </row>
    <row r="357" spans="8:10" x14ac:dyDescent="0.15">
      <c r="H357" s="6">
        <f t="shared" si="13"/>
        <v>353</v>
      </c>
      <c r="I357" s="12" t="str">
        <f t="shared" si="14"/>
        <v>T-353</v>
      </c>
      <c r="J357" s="7">
        <v>81</v>
      </c>
    </row>
    <row r="358" spans="8:10" x14ac:dyDescent="0.15">
      <c r="H358" s="6">
        <f t="shared" si="13"/>
        <v>354</v>
      </c>
      <c r="I358" s="12" t="str">
        <f t="shared" si="14"/>
        <v>T-354</v>
      </c>
      <c r="J358" s="7">
        <v>3</v>
      </c>
    </row>
    <row r="359" spans="8:10" x14ac:dyDescent="0.15">
      <c r="H359" s="6">
        <f t="shared" si="13"/>
        <v>355</v>
      </c>
      <c r="I359" s="12" t="str">
        <f t="shared" si="14"/>
        <v>T-355</v>
      </c>
      <c r="J359" s="7">
        <v>77</v>
      </c>
    </row>
    <row r="360" spans="8:10" x14ac:dyDescent="0.15">
      <c r="H360" s="6">
        <f t="shared" si="13"/>
        <v>356</v>
      </c>
      <c r="I360" s="12" t="str">
        <f t="shared" si="14"/>
        <v>T-356</v>
      </c>
      <c r="J360" s="7">
        <v>15</v>
      </c>
    </row>
    <row r="361" spans="8:10" x14ac:dyDescent="0.15">
      <c r="H361" s="6">
        <f t="shared" si="13"/>
        <v>357</v>
      </c>
      <c r="I361" s="12" t="str">
        <f t="shared" si="14"/>
        <v>T-357</v>
      </c>
      <c r="J361" s="7">
        <v>45</v>
      </c>
    </row>
    <row r="362" spans="8:10" x14ac:dyDescent="0.15">
      <c r="H362" s="6">
        <f t="shared" si="13"/>
        <v>358</v>
      </c>
      <c r="I362" s="12" t="str">
        <f t="shared" si="14"/>
        <v>T-358</v>
      </c>
      <c r="J362" s="7">
        <v>68</v>
      </c>
    </row>
    <row r="363" spans="8:10" x14ac:dyDescent="0.15">
      <c r="H363" s="6">
        <f t="shared" si="13"/>
        <v>359</v>
      </c>
      <c r="I363" s="12" t="str">
        <f t="shared" si="14"/>
        <v>T-359</v>
      </c>
      <c r="J363" s="7">
        <v>41</v>
      </c>
    </row>
    <row r="364" spans="8:10" x14ac:dyDescent="0.15">
      <c r="H364" s="6">
        <f t="shared" si="13"/>
        <v>360</v>
      </c>
      <c r="I364" s="12" t="str">
        <f t="shared" si="14"/>
        <v>T-360</v>
      </c>
      <c r="J364" s="7">
        <v>80</v>
      </c>
    </row>
    <row r="365" spans="8:10" x14ac:dyDescent="0.15">
      <c r="H365" s="6">
        <f t="shared" si="13"/>
        <v>361</v>
      </c>
      <c r="I365" s="12" t="str">
        <f t="shared" si="14"/>
        <v>T-361</v>
      </c>
      <c r="J365" s="7">
        <v>75</v>
      </c>
    </row>
    <row r="366" spans="8:10" x14ac:dyDescent="0.15">
      <c r="H366" s="6">
        <f>H365+1</f>
        <v>362</v>
      </c>
      <c r="I366" s="12" t="str">
        <f t="shared" si="14"/>
        <v>T-362</v>
      </c>
      <c r="J366" s="7">
        <v>62</v>
      </c>
    </row>
    <row r="367" spans="8:10" x14ac:dyDescent="0.15">
      <c r="H367" s="6">
        <f t="shared" ref="H367:H425" si="15">H366+1</f>
        <v>363</v>
      </c>
      <c r="I367" s="12" t="str">
        <f t="shared" si="14"/>
        <v>T-363</v>
      </c>
      <c r="J367" s="7">
        <v>100</v>
      </c>
    </row>
    <row r="368" spans="8:10" x14ac:dyDescent="0.15">
      <c r="H368" s="6">
        <f t="shared" si="15"/>
        <v>364</v>
      </c>
      <c r="I368" s="12" t="str">
        <f t="shared" si="14"/>
        <v>T-364</v>
      </c>
      <c r="J368" s="7">
        <v>44</v>
      </c>
    </row>
    <row r="369" spans="8:10" x14ac:dyDescent="0.15">
      <c r="H369" s="6">
        <f t="shared" si="15"/>
        <v>365</v>
      </c>
      <c r="I369" s="12" t="str">
        <f t="shared" si="14"/>
        <v>T-365</v>
      </c>
      <c r="J369" s="7">
        <v>100</v>
      </c>
    </row>
    <row r="370" spans="8:10" x14ac:dyDescent="0.15">
      <c r="H370" s="6">
        <f t="shared" si="15"/>
        <v>366</v>
      </c>
      <c r="I370" s="12" t="str">
        <f t="shared" si="14"/>
        <v>T-366</v>
      </c>
      <c r="J370" s="7">
        <v>58</v>
      </c>
    </row>
    <row r="371" spans="8:10" x14ac:dyDescent="0.15">
      <c r="H371" s="6">
        <f t="shared" si="15"/>
        <v>367</v>
      </c>
      <c r="I371" s="12" t="str">
        <f t="shared" si="14"/>
        <v>T-367</v>
      </c>
      <c r="J371" s="7">
        <v>58</v>
      </c>
    </row>
    <row r="372" spans="8:10" x14ac:dyDescent="0.15">
      <c r="H372" s="6">
        <f t="shared" si="15"/>
        <v>368</v>
      </c>
      <c r="I372" s="12" t="str">
        <f t="shared" si="14"/>
        <v>T-368</v>
      </c>
      <c r="J372" s="7">
        <v>88</v>
      </c>
    </row>
    <row r="373" spans="8:10" x14ac:dyDescent="0.15">
      <c r="H373" s="6">
        <f t="shared" si="15"/>
        <v>369</v>
      </c>
      <c r="I373" s="12" t="str">
        <f t="shared" si="14"/>
        <v>T-369</v>
      </c>
      <c r="J373" s="7">
        <v>45</v>
      </c>
    </row>
    <row r="374" spans="8:10" x14ac:dyDescent="0.15">
      <c r="H374" s="6">
        <f t="shared" si="15"/>
        <v>370</v>
      </c>
      <c r="I374" s="12" t="str">
        <f t="shared" si="14"/>
        <v>T-370</v>
      </c>
      <c r="J374" s="7">
        <v>71</v>
      </c>
    </row>
    <row r="375" spans="8:10" x14ac:dyDescent="0.15">
      <c r="H375" s="6">
        <f t="shared" si="15"/>
        <v>371</v>
      </c>
      <c r="I375" s="12" t="str">
        <f t="shared" si="14"/>
        <v>T-371</v>
      </c>
      <c r="J375" s="7">
        <v>49</v>
      </c>
    </row>
    <row r="376" spans="8:10" x14ac:dyDescent="0.15">
      <c r="H376" s="6">
        <f t="shared" si="15"/>
        <v>372</v>
      </c>
      <c r="I376" s="12" t="str">
        <f t="shared" si="14"/>
        <v>T-372</v>
      </c>
      <c r="J376" s="7">
        <v>76</v>
      </c>
    </row>
    <row r="377" spans="8:10" x14ac:dyDescent="0.15">
      <c r="H377" s="6">
        <f t="shared" si="15"/>
        <v>373</v>
      </c>
      <c r="I377" s="12" t="str">
        <f t="shared" si="14"/>
        <v>T-373</v>
      </c>
      <c r="J377" s="7">
        <v>33</v>
      </c>
    </row>
    <row r="378" spans="8:10" x14ac:dyDescent="0.15">
      <c r="H378" s="6">
        <f t="shared" si="15"/>
        <v>374</v>
      </c>
      <c r="I378" s="12" t="str">
        <f t="shared" si="14"/>
        <v>T-374</v>
      </c>
      <c r="J378" s="7">
        <v>45</v>
      </c>
    </row>
    <row r="379" spans="8:10" x14ac:dyDescent="0.15">
      <c r="H379" s="6">
        <f t="shared" si="15"/>
        <v>375</v>
      </c>
      <c r="I379" s="12" t="str">
        <f t="shared" si="14"/>
        <v>T-375</v>
      </c>
      <c r="J379" s="7">
        <v>87</v>
      </c>
    </row>
    <row r="380" spans="8:10" x14ac:dyDescent="0.15">
      <c r="H380" s="6">
        <f t="shared" si="15"/>
        <v>376</v>
      </c>
      <c r="I380" s="12" t="str">
        <f t="shared" si="14"/>
        <v>T-376</v>
      </c>
      <c r="J380" s="7">
        <v>48</v>
      </c>
    </row>
    <row r="381" spans="8:10" x14ac:dyDescent="0.15">
      <c r="H381" s="6">
        <f t="shared" si="15"/>
        <v>377</v>
      </c>
      <c r="I381" s="12" t="str">
        <f t="shared" si="14"/>
        <v>T-377</v>
      </c>
      <c r="J381" s="7">
        <v>92</v>
      </c>
    </row>
    <row r="382" spans="8:10" x14ac:dyDescent="0.15">
      <c r="H382" s="6">
        <f t="shared" si="15"/>
        <v>378</v>
      </c>
      <c r="I382" s="12" t="str">
        <f t="shared" si="14"/>
        <v>T-378</v>
      </c>
      <c r="J382" s="7">
        <v>88</v>
      </c>
    </row>
    <row r="383" spans="8:10" x14ac:dyDescent="0.15">
      <c r="H383" s="6">
        <f t="shared" si="15"/>
        <v>379</v>
      </c>
      <c r="I383" s="12" t="str">
        <f t="shared" si="14"/>
        <v>T-379</v>
      </c>
      <c r="J383" s="7">
        <v>27</v>
      </c>
    </row>
    <row r="384" spans="8:10" x14ac:dyDescent="0.15">
      <c r="H384" s="6">
        <f t="shared" si="15"/>
        <v>380</v>
      </c>
      <c r="I384" s="12" t="str">
        <f t="shared" si="14"/>
        <v>T-380</v>
      </c>
      <c r="J384" s="7">
        <v>50</v>
      </c>
    </row>
    <row r="385" spans="8:10" x14ac:dyDescent="0.15">
      <c r="H385" s="6">
        <f t="shared" si="15"/>
        <v>381</v>
      </c>
      <c r="I385" s="12" t="str">
        <f t="shared" si="14"/>
        <v>T-381</v>
      </c>
      <c r="J385" s="7">
        <v>19</v>
      </c>
    </row>
    <row r="386" spans="8:10" x14ac:dyDescent="0.15">
      <c r="H386" s="6">
        <f t="shared" si="15"/>
        <v>382</v>
      </c>
      <c r="I386" s="12" t="str">
        <f t="shared" si="14"/>
        <v>T-382</v>
      </c>
      <c r="J386" s="7">
        <v>84</v>
      </c>
    </row>
    <row r="387" spans="8:10" x14ac:dyDescent="0.15">
      <c r="H387" s="6">
        <f t="shared" si="15"/>
        <v>383</v>
      </c>
      <c r="I387" s="12" t="str">
        <f t="shared" si="14"/>
        <v>T-383</v>
      </c>
      <c r="J387" s="7">
        <v>36</v>
      </c>
    </row>
    <row r="388" spans="8:10" x14ac:dyDescent="0.15">
      <c r="H388" s="6">
        <f t="shared" si="15"/>
        <v>384</v>
      </c>
      <c r="I388" s="12" t="str">
        <f t="shared" si="14"/>
        <v>T-384</v>
      </c>
      <c r="J388" s="7">
        <v>52</v>
      </c>
    </row>
    <row r="389" spans="8:10" x14ac:dyDescent="0.15">
      <c r="H389" s="6">
        <f t="shared" si="15"/>
        <v>385</v>
      </c>
      <c r="I389" s="12" t="str">
        <f t="shared" si="14"/>
        <v>T-385</v>
      </c>
      <c r="J389" s="7">
        <v>100</v>
      </c>
    </row>
    <row r="390" spans="8:10" x14ac:dyDescent="0.15">
      <c r="H390" s="6">
        <f t="shared" si="15"/>
        <v>386</v>
      </c>
      <c r="I390" s="12" t="str">
        <f t="shared" si="14"/>
        <v>T-386</v>
      </c>
      <c r="J390" s="7">
        <v>52</v>
      </c>
    </row>
    <row r="391" spans="8:10" x14ac:dyDescent="0.15">
      <c r="H391" s="6">
        <f t="shared" si="15"/>
        <v>387</v>
      </c>
      <c r="I391" s="12" t="str">
        <f t="shared" ref="I391:I454" si="16">"T-"&amp;H391</f>
        <v>T-387</v>
      </c>
      <c r="J391" s="7">
        <v>73</v>
      </c>
    </row>
    <row r="392" spans="8:10" x14ac:dyDescent="0.15">
      <c r="H392" s="6">
        <f t="shared" si="15"/>
        <v>388</v>
      </c>
      <c r="I392" s="12" t="str">
        <f t="shared" si="16"/>
        <v>T-388</v>
      </c>
      <c r="J392" s="7">
        <v>52</v>
      </c>
    </row>
    <row r="393" spans="8:10" x14ac:dyDescent="0.15">
      <c r="H393" s="6">
        <f t="shared" si="15"/>
        <v>389</v>
      </c>
      <c r="I393" s="12" t="str">
        <f t="shared" si="16"/>
        <v>T-389</v>
      </c>
      <c r="J393" s="7">
        <v>62</v>
      </c>
    </row>
    <row r="394" spans="8:10" x14ac:dyDescent="0.15">
      <c r="H394" s="6">
        <f t="shared" si="15"/>
        <v>390</v>
      </c>
      <c r="I394" s="12" t="str">
        <f t="shared" si="16"/>
        <v>T-390</v>
      </c>
      <c r="J394" s="7">
        <v>68</v>
      </c>
    </row>
    <row r="395" spans="8:10" x14ac:dyDescent="0.15">
      <c r="H395" s="6">
        <f t="shared" si="15"/>
        <v>391</v>
      </c>
      <c r="I395" s="12" t="str">
        <f t="shared" si="16"/>
        <v>T-391</v>
      </c>
      <c r="J395" s="7">
        <v>60</v>
      </c>
    </row>
    <row r="396" spans="8:10" x14ac:dyDescent="0.15">
      <c r="H396" s="6">
        <f t="shared" si="15"/>
        <v>392</v>
      </c>
      <c r="I396" s="12" t="str">
        <f t="shared" si="16"/>
        <v>T-392</v>
      </c>
      <c r="J396" s="7">
        <v>55</v>
      </c>
    </row>
    <row r="397" spans="8:10" x14ac:dyDescent="0.15">
      <c r="H397" s="6">
        <f t="shared" si="15"/>
        <v>393</v>
      </c>
      <c r="I397" s="12" t="str">
        <f t="shared" si="16"/>
        <v>T-393</v>
      </c>
      <c r="J397" s="7">
        <v>81</v>
      </c>
    </row>
    <row r="398" spans="8:10" x14ac:dyDescent="0.15">
      <c r="H398" s="6">
        <f t="shared" si="15"/>
        <v>394</v>
      </c>
      <c r="I398" s="12" t="str">
        <f t="shared" si="16"/>
        <v>T-394</v>
      </c>
      <c r="J398" s="7">
        <v>3</v>
      </c>
    </row>
    <row r="399" spans="8:10" x14ac:dyDescent="0.15">
      <c r="H399" s="6">
        <f t="shared" si="15"/>
        <v>395</v>
      </c>
      <c r="I399" s="12" t="str">
        <f t="shared" si="16"/>
        <v>T-395</v>
      </c>
      <c r="J399" s="7">
        <v>77</v>
      </c>
    </row>
    <row r="400" spans="8:10" x14ac:dyDescent="0.15">
      <c r="H400" s="6">
        <f t="shared" si="15"/>
        <v>396</v>
      </c>
      <c r="I400" s="12" t="str">
        <f t="shared" si="16"/>
        <v>T-396</v>
      </c>
      <c r="J400" s="7">
        <v>15</v>
      </c>
    </row>
    <row r="401" spans="8:10" x14ac:dyDescent="0.15">
      <c r="H401" s="6">
        <f t="shared" si="15"/>
        <v>397</v>
      </c>
      <c r="I401" s="12" t="str">
        <f t="shared" si="16"/>
        <v>T-397</v>
      </c>
      <c r="J401" s="7">
        <v>45</v>
      </c>
    </row>
    <row r="402" spans="8:10" x14ac:dyDescent="0.15">
      <c r="H402" s="6">
        <f t="shared" si="15"/>
        <v>398</v>
      </c>
      <c r="I402" s="12" t="str">
        <f t="shared" si="16"/>
        <v>T-398</v>
      </c>
      <c r="J402" s="7">
        <v>68</v>
      </c>
    </row>
    <row r="403" spans="8:10" x14ac:dyDescent="0.15">
      <c r="H403" s="6">
        <f t="shared" si="15"/>
        <v>399</v>
      </c>
      <c r="I403" s="12" t="str">
        <f t="shared" si="16"/>
        <v>T-399</v>
      </c>
      <c r="J403" s="7">
        <v>41</v>
      </c>
    </row>
    <row r="404" spans="8:10" x14ac:dyDescent="0.15">
      <c r="H404" s="6">
        <f t="shared" si="15"/>
        <v>400</v>
      </c>
      <c r="I404" s="12" t="str">
        <f t="shared" si="16"/>
        <v>T-400</v>
      </c>
      <c r="J404" s="7">
        <v>80</v>
      </c>
    </row>
    <row r="405" spans="8:10" x14ac:dyDescent="0.15">
      <c r="H405" s="6">
        <f t="shared" si="15"/>
        <v>401</v>
      </c>
      <c r="I405" s="12" t="str">
        <f t="shared" si="16"/>
        <v>T-401</v>
      </c>
      <c r="J405" s="7">
        <v>19</v>
      </c>
    </row>
    <row r="406" spans="8:10" x14ac:dyDescent="0.15">
      <c r="H406" s="6">
        <f t="shared" si="15"/>
        <v>402</v>
      </c>
      <c r="I406" s="12" t="str">
        <f t="shared" si="16"/>
        <v>T-402</v>
      </c>
      <c r="J406" s="7">
        <v>84</v>
      </c>
    </row>
    <row r="407" spans="8:10" x14ac:dyDescent="0.15">
      <c r="H407" s="6">
        <f t="shared" si="15"/>
        <v>403</v>
      </c>
      <c r="I407" s="12" t="str">
        <f t="shared" si="16"/>
        <v>T-403</v>
      </c>
      <c r="J407" s="7">
        <v>36</v>
      </c>
    </row>
    <row r="408" spans="8:10" x14ac:dyDescent="0.15">
      <c r="H408" s="6">
        <f t="shared" si="15"/>
        <v>404</v>
      </c>
      <c r="I408" s="12" t="str">
        <f t="shared" si="16"/>
        <v>T-404</v>
      </c>
      <c r="J408" s="7">
        <v>52</v>
      </c>
    </row>
    <row r="409" spans="8:10" x14ac:dyDescent="0.15">
      <c r="H409" s="6">
        <f t="shared" si="15"/>
        <v>405</v>
      </c>
      <c r="I409" s="12" t="str">
        <f t="shared" si="16"/>
        <v>T-405</v>
      </c>
      <c r="J409" s="7">
        <v>100</v>
      </c>
    </row>
    <row r="410" spans="8:10" x14ac:dyDescent="0.15">
      <c r="H410" s="6">
        <f t="shared" si="15"/>
        <v>406</v>
      </c>
      <c r="I410" s="12" t="str">
        <f t="shared" si="16"/>
        <v>T-406</v>
      </c>
      <c r="J410" s="7">
        <v>52</v>
      </c>
    </row>
    <row r="411" spans="8:10" x14ac:dyDescent="0.15">
      <c r="H411" s="6">
        <f t="shared" si="15"/>
        <v>407</v>
      </c>
      <c r="I411" s="12" t="str">
        <f t="shared" si="16"/>
        <v>T-407</v>
      </c>
      <c r="J411" s="7">
        <v>73</v>
      </c>
    </row>
    <row r="412" spans="8:10" x14ac:dyDescent="0.15">
      <c r="H412" s="6">
        <f t="shared" si="15"/>
        <v>408</v>
      </c>
      <c r="I412" s="12" t="str">
        <f t="shared" si="16"/>
        <v>T-408</v>
      </c>
      <c r="J412" s="7">
        <v>52</v>
      </c>
    </row>
    <row r="413" spans="8:10" x14ac:dyDescent="0.15">
      <c r="H413" s="6">
        <f t="shared" si="15"/>
        <v>409</v>
      </c>
      <c r="I413" s="12" t="str">
        <f t="shared" si="16"/>
        <v>T-409</v>
      </c>
      <c r="J413" s="7">
        <v>62</v>
      </c>
    </row>
    <row r="414" spans="8:10" x14ac:dyDescent="0.15">
      <c r="H414" s="6">
        <f t="shared" si="15"/>
        <v>410</v>
      </c>
      <c r="I414" s="12" t="str">
        <f t="shared" si="16"/>
        <v>T-410</v>
      </c>
      <c r="J414" s="7">
        <v>68</v>
      </c>
    </row>
    <row r="415" spans="8:10" x14ac:dyDescent="0.15">
      <c r="H415" s="6">
        <f t="shared" si="15"/>
        <v>411</v>
      </c>
      <c r="I415" s="12" t="str">
        <f t="shared" si="16"/>
        <v>T-411</v>
      </c>
      <c r="J415" s="7">
        <v>60</v>
      </c>
    </row>
    <row r="416" spans="8:10" x14ac:dyDescent="0.15">
      <c r="H416" s="6">
        <f t="shared" si="15"/>
        <v>412</v>
      </c>
      <c r="I416" s="12" t="str">
        <f t="shared" si="16"/>
        <v>T-412</v>
      </c>
      <c r="J416" s="7">
        <v>55</v>
      </c>
    </row>
    <row r="417" spans="8:10" x14ac:dyDescent="0.15">
      <c r="H417" s="6">
        <f t="shared" si="15"/>
        <v>413</v>
      </c>
      <c r="I417" s="12" t="str">
        <f t="shared" si="16"/>
        <v>T-413</v>
      </c>
      <c r="J417" s="7">
        <v>81</v>
      </c>
    </row>
    <row r="418" spans="8:10" x14ac:dyDescent="0.15">
      <c r="H418" s="6">
        <f t="shared" si="15"/>
        <v>414</v>
      </c>
      <c r="I418" s="12" t="str">
        <f t="shared" si="16"/>
        <v>T-414</v>
      </c>
      <c r="J418" s="7">
        <v>3</v>
      </c>
    </row>
    <row r="419" spans="8:10" x14ac:dyDescent="0.15">
      <c r="H419" s="6">
        <f t="shared" si="15"/>
        <v>415</v>
      </c>
      <c r="I419" s="12" t="str">
        <f t="shared" si="16"/>
        <v>T-415</v>
      </c>
      <c r="J419" s="7">
        <v>77</v>
      </c>
    </row>
    <row r="420" spans="8:10" x14ac:dyDescent="0.15">
      <c r="H420" s="6">
        <f t="shared" si="15"/>
        <v>416</v>
      </c>
      <c r="I420" s="12" t="str">
        <f t="shared" si="16"/>
        <v>T-416</v>
      </c>
      <c r="J420" s="7">
        <v>15</v>
      </c>
    </row>
    <row r="421" spans="8:10" x14ac:dyDescent="0.15">
      <c r="H421" s="6">
        <f t="shared" si="15"/>
        <v>417</v>
      </c>
      <c r="I421" s="12" t="str">
        <f t="shared" si="16"/>
        <v>T-417</v>
      </c>
      <c r="J421" s="7">
        <v>45</v>
      </c>
    </row>
    <row r="422" spans="8:10" x14ac:dyDescent="0.15">
      <c r="H422" s="6">
        <f t="shared" si="15"/>
        <v>418</v>
      </c>
      <c r="I422" s="12" t="str">
        <f t="shared" si="16"/>
        <v>T-418</v>
      </c>
      <c r="J422" s="7">
        <v>68</v>
      </c>
    </row>
    <row r="423" spans="8:10" x14ac:dyDescent="0.15">
      <c r="H423" s="6">
        <f t="shared" si="15"/>
        <v>419</v>
      </c>
      <c r="I423" s="12" t="str">
        <f t="shared" si="16"/>
        <v>T-419</v>
      </c>
      <c r="J423" s="7">
        <v>41</v>
      </c>
    </row>
    <row r="424" spans="8:10" x14ac:dyDescent="0.15">
      <c r="H424" s="6">
        <f t="shared" si="15"/>
        <v>420</v>
      </c>
      <c r="I424" s="12" t="str">
        <f t="shared" si="16"/>
        <v>T-420</v>
      </c>
      <c r="J424" s="7">
        <v>80</v>
      </c>
    </row>
    <row r="425" spans="8:10" x14ac:dyDescent="0.15">
      <c r="H425" s="6">
        <f t="shared" si="15"/>
        <v>421</v>
      </c>
      <c r="I425" s="12" t="str">
        <f t="shared" si="16"/>
        <v>T-421</v>
      </c>
      <c r="J425" s="7">
        <v>75</v>
      </c>
    </row>
    <row r="426" spans="8:10" x14ac:dyDescent="0.15">
      <c r="H426" s="6">
        <f>H425+1</f>
        <v>422</v>
      </c>
      <c r="I426" s="12" t="str">
        <f t="shared" si="16"/>
        <v>T-422</v>
      </c>
      <c r="J426" s="7">
        <v>62</v>
      </c>
    </row>
    <row r="427" spans="8:10" x14ac:dyDescent="0.15">
      <c r="H427" s="6">
        <f t="shared" ref="H427:H465" si="17">H426+1</f>
        <v>423</v>
      </c>
      <c r="I427" s="12" t="str">
        <f t="shared" si="16"/>
        <v>T-423</v>
      </c>
      <c r="J427" s="7">
        <v>100</v>
      </c>
    </row>
    <row r="428" spans="8:10" x14ac:dyDescent="0.15">
      <c r="H428" s="6">
        <f t="shared" si="17"/>
        <v>424</v>
      </c>
      <c r="I428" s="12" t="str">
        <f t="shared" si="16"/>
        <v>T-424</v>
      </c>
      <c r="J428" s="7">
        <v>44</v>
      </c>
    </row>
    <row r="429" spans="8:10" x14ac:dyDescent="0.15">
      <c r="H429" s="6">
        <f t="shared" si="17"/>
        <v>425</v>
      </c>
      <c r="I429" s="12" t="str">
        <f t="shared" si="16"/>
        <v>T-425</v>
      </c>
      <c r="J429" s="7">
        <v>100</v>
      </c>
    </row>
    <row r="430" spans="8:10" x14ac:dyDescent="0.15">
      <c r="H430" s="6">
        <f t="shared" si="17"/>
        <v>426</v>
      </c>
      <c r="I430" s="12" t="str">
        <f t="shared" si="16"/>
        <v>T-426</v>
      </c>
      <c r="J430" s="7">
        <v>58</v>
      </c>
    </row>
    <row r="431" spans="8:10" x14ac:dyDescent="0.15">
      <c r="H431" s="6">
        <f t="shared" si="17"/>
        <v>427</v>
      </c>
      <c r="I431" s="12" t="str">
        <f t="shared" si="16"/>
        <v>T-427</v>
      </c>
      <c r="J431" s="7">
        <v>58</v>
      </c>
    </row>
    <row r="432" spans="8:10" x14ac:dyDescent="0.15">
      <c r="H432" s="6">
        <f t="shared" si="17"/>
        <v>428</v>
      </c>
      <c r="I432" s="12" t="str">
        <f t="shared" si="16"/>
        <v>T-428</v>
      </c>
      <c r="J432" s="7">
        <v>88</v>
      </c>
    </row>
    <row r="433" spans="8:10" x14ac:dyDescent="0.15">
      <c r="H433" s="6">
        <f t="shared" si="17"/>
        <v>429</v>
      </c>
      <c r="I433" s="12" t="str">
        <f t="shared" si="16"/>
        <v>T-429</v>
      </c>
      <c r="J433" s="7">
        <v>45</v>
      </c>
    </row>
    <row r="434" spans="8:10" x14ac:dyDescent="0.15">
      <c r="H434" s="6">
        <f t="shared" si="17"/>
        <v>430</v>
      </c>
      <c r="I434" s="12" t="str">
        <f t="shared" si="16"/>
        <v>T-430</v>
      </c>
      <c r="J434" s="7">
        <v>71</v>
      </c>
    </row>
    <row r="435" spans="8:10" x14ac:dyDescent="0.15">
      <c r="H435" s="6">
        <f t="shared" si="17"/>
        <v>431</v>
      </c>
      <c r="I435" s="12" t="str">
        <f t="shared" si="16"/>
        <v>T-431</v>
      </c>
      <c r="J435" s="7">
        <v>49</v>
      </c>
    </row>
    <row r="436" spans="8:10" x14ac:dyDescent="0.15">
      <c r="H436" s="6">
        <f t="shared" si="17"/>
        <v>432</v>
      </c>
      <c r="I436" s="12" t="str">
        <f t="shared" si="16"/>
        <v>T-432</v>
      </c>
      <c r="J436" s="7">
        <v>76</v>
      </c>
    </row>
    <row r="437" spans="8:10" x14ac:dyDescent="0.15">
      <c r="H437" s="6">
        <f t="shared" si="17"/>
        <v>433</v>
      </c>
      <c r="I437" s="12" t="str">
        <f t="shared" si="16"/>
        <v>T-433</v>
      </c>
      <c r="J437" s="7">
        <v>33</v>
      </c>
    </row>
    <row r="438" spans="8:10" x14ac:dyDescent="0.15">
      <c r="H438" s="6">
        <f t="shared" si="17"/>
        <v>434</v>
      </c>
      <c r="I438" s="12" t="str">
        <f t="shared" si="16"/>
        <v>T-434</v>
      </c>
      <c r="J438" s="7">
        <v>45</v>
      </c>
    </row>
    <row r="439" spans="8:10" x14ac:dyDescent="0.15">
      <c r="H439" s="6">
        <f t="shared" si="17"/>
        <v>435</v>
      </c>
      <c r="I439" s="12" t="str">
        <f t="shared" si="16"/>
        <v>T-435</v>
      </c>
      <c r="J439" s="7">
        <v>87</v>
      </c>
    </row>
    <row r="440" spans="8:10" x14ac:dyDescent="0.15">
      <c r="H440" s="6">
        <f t="shared" si="17"/>
        <v>436</v>
      </c>
      <c r="I440" s="12" t="str">
        <f t="shared" si="16"/>
        <v>T-436</v>
      </c>
      <c r="J440" s="7">
        <v>48</v>
      </c>
    </row>
    <row r="441" spans="8:10" x14ac:dyDescent="0.15">
      <c r="H441" s="6">
        <f t="shared" si="17"/>
        <v>437</v>
      </c>
      <c r="I441" s="12" t="str">
        <f t="shared" si="16"/>
        <v>T-437</v>
      </c>
      <c r="J441" s="7">
        <v>92</v>
      </c>
    </row>
    <row r="442" spans="8:10" x14ac:dyDescent="0.15">
      <c r="H442" s="6">
        <f t="shared" si="17"/>
        <v>438</v>
      </c>
      <c r="I442" s="12" t="str">
        <f t="shared" si="16"/>
        <v>T-438</v>
      </c>
      <c r="J442" s="7">
        <v>88</v>
      </c>
    </row>
    <row r="443" spans="8:10" x14ac:dyDescent="0.15">
      <c r="H443" s="6">
        <f t="shared" si="17"/>
        <v>439</v>
      </c>
      <c r="I443" s="12" t="str">
        <f t="shared" si="16"/>
        <v>T-439</v>
      </c>
      <c r="J443" s="7">
        <v>27</v>
      </c>
    </row>
    <row r="444" spans="8:10" x14ac:dyDescent="0.15">
      <c r="H444" s="6">
        <f t="shared" si="17"/>
        <v>440</v>
      </c>
      <c r="I444" s="12" t="str">
        <f t="shared" si="16"/>
        <v>T-440</v>
      </c>
      <c r="J444" s="7">
        <v>50</v>
      </c>
    </row>
    <row r="445" spans="8:10" x14ac:dyDescent="0.15">
      <c r="H445" s="6">
        <f t="shared" si="17"/>
        <v>441</v>
      </c>
      <c r="I445" s="12" t="str">
        <f t="shared" si="16"/>
        <v>T-441</v>
      </c>
      <c r="J445" s="7">
        <v>19</v>
      </c>
    </row>
    <row r="446" spans="8:10" x14ac:dyDescent="0.15">
      <c r="H446" s="6">
        <f t="shared" si="17"/>
        <v>442</v>
      </c>
      <c r="I446" s="12" t="str">
        <f t="shared" si="16"/>
        <v>T-442</v>
      </c>
      <c r="J446" s="7">
        <v>84</v>
      </c>
    </row>
    <row r="447" spans="8:10" x14ac:dyDescent="0.15">
      <c r="H447" s="6">
        <f t="shared" si="17"/>
        <v>443</v>
      </c>
      <c r="I447" s="12" t="str">
        <f t="shared" si="16"/>
        <v>T-443</v>
      </c>
      <c r="J447" s="7">
        <v>36</v>
      </c>
    </row>
    <row r="448" spans="8:10" x14ac:dyDescent="0.15">
      <c r="H448" s="6">
        <f t="shared" si="17"/>
        <v>444</v>
      </c>
      <c r="I448" s="12" t="str">
        <f t="shared" si="16"/>
        <v>T-444</v>
      </c>
      <c r="J448" s="7">
        <v>52</v>
      </c>
    </row>
    <row r="449" spans="8:10" x14ac:dyDescent="0.15">
      <c r="H449" s="6">
        <f t="shared" si="17"/>
        <v>445</v>
      </c>
      <c r="I449" s="12" t="str">
        <f t="shared" si="16"/>
        <v>T-445</v>
      </c>
      <c r="J449" s="7">
        <v>100</v>
      </c>
    </row>
    <row r="450" spans="8:10" x14ac:dyDescent="0.15">
      <c r="H450" s="6">
        <f t="shared" si="17"/>
        <v>446</v>
      </c>
      <c r="I450" s="12" t="str">
        <f t="shared" si="16"/>
        <v>T-446</v>
      </c>
      <c r="J450" s="7">
        <v>52</v>
      </c>
    </row>
    <row r="451" spans="8:10" x14ac:dyDescent="0.15">
      <c r="H451" s="6">
        <f t="shared" si="17"/>
        <v>447</v>
      </c>
      <c r="I451" s="12" t="str">
        <f t="shared" si="16"/>
        <v>T-447</v>
      </c>
      <c r="J451" s="7">
        <v>73</v>
      </c>
    </row>
    <row r="452" spans="8:10" x14ac:dyDescent="0.15">
      <c r="H452" s="6">
        <f t="shared" si="17"/>
        <v>448</v>
      </c>
      <c r="I452" s="12" t="str">
        <f t="shared" si="16"/>
        <v>T-448</v>
      </c>
      <c r="J452" s="7">
        <v>52</v>
      </c>
    </row>
    <row r="453" spans="8:10" x14ac:dyDescent="0.15">
      <c r="H453" s="6">
        <f t="shared" si="17"/>
        <v>449</v>
      </c>
      <c r="I453" s="12" t="str">
        <f t="shared" si="16"/>
        <v>T-449</v>
      </c>
      <c r="J453" s="7">
        <v>62</v>
      </c>
    </row>
    <row r="454" spans="8:10" x14ac:dyDescent="0.15">
      <c r="H454" s="6">
        <f t="shared" si="17"/>
        <v>450</v>
      </c>
      <c r="I454" s="12" t="str">
        <f t="shared" si="16"/>
        <v>T-450</v>
      </c>
      <c r="J454" s="7">
        <v>68</v>
      </c>
    </row>
    <row r="455" spans="8:10" x14ac:dyDescent="0.15">
      <c r="H455" s="6">
        <f t="shared" si="17"/>
        <v>451</v>
      </c>
      <c r="I455" s="12" t="str">
        <f t="shared" ref="I455:I518" si="18">"T-"&amp;H455</f>
        <v>T-451</v>
      </c>
      <c r="J455" s="7">
        <v>60</v>
      </c>
    </row>
    <row r="456" spans="8:10" x14ac:dyDescent="0.15">
      <c r="H456" s="6">
        <f t="shared" si="17"/>
        <v>452</v>
      </c>
      <c r="I456" s="12" t="str">
        <f t="shared" si="18"/>
        <v>T-452</v>
      </c>
      <c r="J456" s="7">
        <v>55</v>
      </c>
    </row>
    <row r="457" spans="8:10" x14ac:dyDescent="0.15">
      <c r="H457" s="6">
        <f t="shared" si="17"/>
        <v>453</v>
      </c>
      <c r="I457" s="12" t="str">
        <f t="shared" si="18"/>
        <v>T-453</v>
      </c>
      <c r="J457" s="7">
        <v>81</v>
      </c>
    </row>
    <row r="458" spans="8:10" x14ac:dyDescent="0.15">
      <c r="H458" s="6">
        <f t="shared" si="17"/>
        <v>454</v>
      </c>
      <c r="I458" s="12" t="str">
        <f t="shared" si="18"/>
        <v>T-454</v>
      </c>
      <c r="J458" s="7">
        <v>3</v>
      </c>
    </row>
    <row r="459" spans="8:10" x14ac:dyDescent="0.15">
      <c r="H459" s="6">
        <f t="shared" si="17"/>
        <v>455</v>
      </c>
      <c r="I459" s="12" t="str">
        <f t="shared" si="18"/>
        <v>T-455</v>
      </c>
      <c r="J459" s="7">
        <v>77</v>
      </c>
    </row>
    <row r="460" spans="8:10" x14ac:dyDescent="0.15">
      <c r="H460" s="6">
        <f t="shared" si="17"/>
        <v>456</v>
      </c>
      <c r="I460" s="12" t="str">
        <f t="shared" si="18"/>
        <v>T-456</v>
      </c>
      <c r="J460" s="7">
        <v>15</v>
      </c>
    </row>
    <row r="461" spans="8:10" x14ac:dyDescent="0.15">
      <c r="H461" s="6">
        <f t="shared" si="17"/>
        <v>457</v>
      </c>
      <c r="I461" s="12" t="str">
        <f t="shared" si="18"/>
        <v>T-457</v>
      </c>
      <c r="J461" s="7">
        <v>45</v>
      </c>
    </row>
    <row r="462" spans="8:10" x14ac:dyDescent="0.15">
      <c r="H462" s="6">
        <f t="shared" si="17"/>
        <v>458</v>
      </c>
      <c r="I462" s="12" t="str">
        <f t="shared" si="18"/>
        <v>T-458</v>
      </c>
      <c r="J462" s="7">
        <v>68</v>
      </c>
    </row>
    <row r="463" spans="8:10" x14ac:dyDescent="0.15">
      <c r="H463" s="6">
        <f t="shared" si="17"/>
        <v>459</v>
      </c>
      <c r="I463" s="12" t="str">
        <f t="shared" si="18"/>
        <v>T-459</v>
      </c>
      <c r="J463" s="7">
        <v>41</v>
      </c>
    </row>
    <row r="464" spans="8:10" x14ac:dyDescent="0.15">
      <c r="H464" s="6">
        <f t="shared" si="17"/>
        <v>460</v>
      </c>
      <c r="I464" s="12" t="str">
        <f t="shared" si="18"/>
        <v>T-460</v>
      </c>
      <c r="J464" s="7">
        <v>80</v>
      </c>
    </row>
    <row r="465" spans="8:10" x14ac:dyDescent="0.15">
      <c r="H465" s="6">
        <f t="shared" si="17"/>
        <v>461</v>
      </c>
      <c r="I465" s="12" t="str">
        <f t="shared" si="18"/>
        <v>T-461</v>
      </c>
      <c r="J465" s="7">
        <v>75</v>
      </c>
    </row>
    <row r="466" spans="8:10" x14ac:dyDescent="0.15">
      <c r="H466" s="6">
        <f>H465+1</f>
        <v>462</v>
      </c>
      <c r="I466" s="12" t="str">
        <f t="shared" si="18"/>
        <v>T-462</v>
      </c>
      <c r="J466" s="7">
        <v>62</v>
      </c>
    </row>
    <row r="467" spans="8:10" x14ac:dyDescent="0.15">
      <c r="H467" s="6">
        <f t="shared" ref="H467:H525" si="19">H466+1</f>
        <v>463</v>
      </c>
      <c r="I467" s="12" t="str">
        <f t="shared" si="18"/>
        <v>T-463</v>
      </c>
      <c r="J467" s="7">
        <v>100</v>
      </c>
    </row>
    <row r="468" spans="8:10" x14ac:dyDescent="0.15">
      <c r="H468" s="6">
        <f t="shared" si="19"/>
        <v>464</v>
      </c>
      <c r="I468" s="12" t="str">
        <f t="shared" si="18"/>
        <v>T-464</v>
      </c>
      <c r="J468" s="7">
        <v>44</v>
      </c>
    </row>
    <row r="469" spans="8:10" x14ac:dyDescent="0.15">
      <c r="H469" s="6">
        <f t="shared" si="19"/>
        <v>465</v>
      </c>
      <c r="I469" s="12" t="str">
        <f t="shared" si="18"/>
        <v>T-465</v>
      </c>
      <c r="J469" s="7">
        <v>100</v>
      </c>
    </row>
    <row r="470" spans="8:10" x14ac:dyDescent="0.15">
      <c r="H470" s="6">
        <f t="shared" si="19"/>
        <v>466</v>
      </c>
      <c r="I470" s="12" t="str">
        <f t="shared" si="18"/>
        <v>T-466</v>
      </c>
      <c r="J470" s="7">
        <v>58</v>
      </c>
    </row>
    <row r="471" spans="8:10" x14ac:dyDescent="0.15">
      <c r="H471" s="6">
        <f t="shared" si="19"/>
        <v>467</v>
      </c>
      <c r="I471" s="12" t="str">
        <f t="shared" si="18"/>
        <v>T-467</v>
      </c>
      <c r="J471" s="7">
        <v>58</v>
      </c>
    </row>
    <row r="472" spans="8:10" x14ac:dyDescent="0.15">
      <c r="H472" s="6">
        <f t="shared" si="19"/>
        <v>468</v>
      </c>
      <c r="I472" s="12" t="str">
        <f t="shared" si="18"/>
        <v>T-468</v>
      </c>
      <c r="J472" s="7">
        <v>88</v>
      </c>
    </row>
    <row r="473" spans="8:10" x14ac:dyDescent="0.15">
      <c r="H473" s="6">
        <f t="shared" si="19"/>
        <v>469</v>
      </c>
      <c r="I473" s="12" t="str">
        <f t="shared" si="18"/>
        <v>T-469</v>
      </c>
      <c r="J473" s="7">
        <v>45</v>
      </c>
    </row>
    <row r="474" spans="8:10" x14ac:dyDescent="0.15">
      <c r="H474" s="6">
        <f t="shared" si="19"/>
        <v>470</v>
      </c>
      <c r="I474" s="12" t="str">
        <f t="shared" si="18"/>
        <v>T-470</v>
      </c>
      <c r="J474" s="7">
        <v>71</v>
      </c>
    </row>
    <row r="475" spans="8:10" x14ac:dyDescent="0.15">
      <c r="H475" s="6">
        <f t="shared" si="19"/>
        <v>471</v>
      </c>
      <c r="I475" s="12" t="str">
        <f t="shared" si="18"/>
        <v>T-471</v>
      </c>
      <c r="J475" s="7">
        <v>49</v>
      </c>
    </row>
    <row r="476" spans="8:10" x14ac:dyDescent="0.15">
      <c r="H476" s="6">
        <f t="shared" si="19"/>
        <v>472</v>
      </c>
      <c r="I476" s="12" t="str">
        <f t="shared" si="18"/>
        <v>T-472</v>
      </c>
      <c r="J476" s="7">
        <v>76</v>
      </c>
    </row>
    <row r="477" spans="8:10" x14ac:dyDescent="0.15">
      <c r="H477" s="6">
        <f t="shared" si="19"/>
        <v>473</v>
      </c>
      <c r="I477" s="12" t="str">
        <f t="shared" si="18"/>
        <v>T-473</v>
      </c>
      <c r="J477" s="7">
        <v>33</v>
      </c>
    </row>
    <row r="478" spans="8:10" x14ac:dyDescent="0.15">
      <c r="H478" s="6">
        <f t="shared" si="19"/>
        <v>474</v>
      </c>
      <c r="I478" s="12" t="str">
        <f t="shared" si="18"/>
        <v>T-474</v>
      </c>
      <c r="J478" s="7">
        <v>45</v>
      </c>
    </row>
    <row r="479" spans="8:10" x14ac:dyDescent="0.15">
      <c r="H479" s="6">
        <f t="shared" si="19"/>
        <v>475</v>
      </c>
      <c r="I479" s="12" t="str">
        <f t="shared" si="18"/>
        <v>T-475</v>
      </c>
      <c r="J479" s="7">
        <v>87</v>
      </c>
    </row>
    <row r="480" spans="8:10" x14ac:dyDescent="0.15">
      <c r="H480" s="6">
        <f t="shared" si="19"/>
        <v>476</v>
      </c>
      <c r="I480" s="12" t="str">
        <f t="shared" si="18"/>
        <v>T-476</v>
      </c>
      <c r="J480" s="7">
        <v>48</v>
      </c>
    </row>
    <row r="481" spans="8:10" x14ac:dyDescent="0.15">
      <c r="H481" s="6">
        <f t="shared" si="19"/>
        <v>477</v>
      </c>
      <c r="I481" s="12" t="str">
        <f t="shared" si="18"/>
        <v>T-477</v>
      </c>
      <c r="J481" s="7">
        <v>92</v>
      </c>
    </row>
    <row r="482" spans="8:10" x14ac:dyDescent="0.15">
      <c r="H482" s="6">
        <f t="shared" si="19"/>
        <v>478</v>
      </c>
      <c r="I482" s="12" t="str">
        <f t="shared" si="18"/>
        <v>T-478</v>
      </c>
      <c r="J482" s="7">
        <v>88</v>
      </c>
    </row>
    <row r="483" spans="8:10" x14ac:dyDescent="0.15">
      <c r="H483" s="6">
        <f t="shared" si="19"/>
        <v>479</v>
      </c>
      <c r="I483" s="12" t="str">
        <f t="shared" si="18"/>
        <v>T-479</v>
      </c>
      <c r="J483" s="7">
        <v>27</v>
      </c>
    </row>
    <row r="484" spans="8:10" x14ac:dyDescent="0.15">
      <c r="H484" s="6">
        <f t="shared" si="19"/>
        <v>480</v>
      </c>
      <c r="I484" s="12" t="str">
        <f t="shared" si="18"/>
        <v>T-480</v>
      </c>
      <c r="J484" s="7">
        <v>50</v>
      </c>
    </row>
    <row r="485" spans="8:10" x14ac:dyDescent="0.15">
      <c r="H485" s="6">
        <f t="shared" si="19"/>
        <v>481</v>
      </c>
      <c r="I485" s="12" t="str">
        <f t="shared" si="18"/>
        <v>T-481</v>
      </c>
      <c r="J485" s="7">
        <v>19</v>
      </c>
    </row>
    <row r="486" spans="8:10" x14ac:dyDescent="0.15">
      <c r="H486" s="6">
        <f t="shared" si="19"/>
        <v>482</v>
      </c>
      <c r="I486" s="12" t="str">
        <f t="shared" si="18"/>
        <v>T-482</v>
      </c>
      <c r="J486" s="7">
        <v>84</v>
      </c>
    </row>
    <row r="487" spans="8:10" x14ac:dyDescent="0.15">
      <c r="H487" s="6">
        <f t="shared" si="19"/>
        <v>483</v>
      </c>
      <c r="I487" s="12" t="str">
        <f t="shared" si="18"/>
        <v>T-483</v>
      </c>
      <c r="J487" s="7">
        <v>36</v>
      </c>
    </row>
    <row r="488" spans="8:10" x14ac:dyDescent="0.15">
      <c r="H488" s="6">
        <f t="shared" si="19"/>
        <v>484</v>
      </c>
      <c r="I488" s="12" t="str">
        <f t="shared" si="18"/>
        <v>T-484</v>
      </c>
      <c r="J488" s="7">
        <v>52</v>
      </c>
    </row>
    <row r="489" spans="8:10" x14ac:dyDescent="0.15">
      <c r="H489" s="6">
        <f t="shared" si="19"/>
        <v>485</v>
      </c>
      <c r="I489" s="12" t="str">
        <f t="shared" si="18"/>
        <v>T-485</v>
      </c>
      <c r="J489" s="7">
        <v>100</v>
      </c>
    </row>
    <row r="490" spans="8:10" x14ac:dyDescent="0.15">
      <c r="H490" s="6">
        <f t="shared" si="19"/>
        <v>486</v>
      </c>
      <c r="I490" s="12" t="str">
        <f t="shared" si="18"/>
        <v>T-486</v>
      </c>
      <c r="J490" s="7">
        <v>52</v>
      </c>
    </row>
    <row r="491" spans="8:10" x14ac:dyDescent="0.15">
      <c r="H491" s="6">
        <f t="shared" si="19"/>
        <v>487</v>
      </c>
      <c r="I491" s="12" t="str">
        <f t="shared" si="18"/>
        <v>T-487</v>
      </c>
      <c r="J491" s="7">
        <v>73</v>
      </c>
    </row>
    <row r="492" spans="8:10" x14ac:dyDescent="0.15">
      <c r="H492" s="6">
        <f t="shared" si="19"/>
        <v>488</v>
      </c>
      <c r="I492" s="12" t="str">
        <f t="shared" si="18"/>
        <v>T-488</v>
      </c>
      <c r="J492" s="7">
        <v>52</v>
      </c>
    </row>
    <row r="493" spans="8:10" x14ac:dyDescent="0.15">
      <c r="H493" s="6">
        <f t="shared" si="19"/>
        <v>489</v>
      </c>
      <c r="I493" s="12" t="str">
        <f t="shared" si="18"/>
        <v>T-489</v>
      </c>
      <c r="J493" s="7">
        <v>62</v>
      </c>
    </row>
    <row r="494" spans="8:10" x14ac:dyDescent="0.15">
      <c r="H494" s="6">
        <f t="shared" si="19"/>
        <v>490</v>
      </c>
      <c r="I494" s="12" t="str">
        <f t="shared" si="18"/>
        <v>T-490</v>
      </c>
      <c r="J494" s="7">
        <v>68</v>
      </c>
    </row>
    <row r="495" spans="8:10" x14ac:dyDescent="0.15">
      <c r="H495" s="6">
        <f t="shared" si="19"/>
        <v>491</v>
      </c>
      <c r="I495" s="12" t="str">
        <f t="shared" si="18"/>
        <v>T-491</v>
      </c>
      <c r="J495" s="7">
        <v>60</v>
      </c>
    </row>
    <row r="496" spans="8:10" x14ac:dyDescent="0.15">
      <c r="H496" s="6">
        <f t="shared" si="19"/>
        <v>492</v>
      </c>
      <c r="I496" s="12" t="str">
        <f t="shared" si="18"/>
        <v>T-492</v>
      </c>
      <c r="J496" s="7">
        <v>55</v>
      </c>
    </row>
    <row r="497" spans="8:10" x14ac:dyDescent="0.15">
      <c r="H497" s="6">
        <f t="shared" si="19"/>
        <v>493</v>
      </c>
      <c r="I497" s="12" t="str">
        <f t="shared" si="18"/>
        <v>T-493</v>
      </c>
      <c r="J497" s="7">
        <v>81</v>
      </c>
    </row>
    <row r="498" spans="8:10" x14ac:dyDescent="0.15">
      <c r="H498" s="6">
        <f t="shared" si="19"/>
        <v>494</v>
      </c>
      <c r="I498" s="12" t="str">
        <f t="shared" si="18"/>
        <v>T-494</v>
      </c>
      <c r="J498" s="7">
        <v>3</v>
      </c>
    </row>
    <row r="499" spans="8:10" x14ac:dyDescent="0.15">
      <c r="H499" s="6">
        <f t="shared" si="19"/>
        <v>495</v>
      </c>
      <c r="I499" s="12" t="str">
        <f t="shared" si="18"/>
        <v>T-495</v>
      </c>
      <c r="J499" s="7">
        <v>77</v>
      </c>
    </row>
    <row r="500" spans="8:10" x14ac:dyDescent="0.15">
      <c r="H500" s="6">
        <f t="shared" si="19"/>
        <v>496</v>
      </c>
      <c r="I500" s="12" t="str">
        <f t="shared" si="18"/>
        <v>T-496</v>
      </c>
      <c r="J500" s="7">
        <v>15</v>
      </c>
    </row>
    <row r="501" spans="8:10" x14ac:dyDescent="0.15">
      <c r="H501" s="6">
        <f t="shared" si="19"/>
        <v>497</v>
      </c>
      <c r="I501" s="12" t="str">
        <f t="shared" si="18"/>
        <v>T-497</v>
      </c>
      <c r="J501" s="7">
        <v>45</v>
      </c>
    </row>
    <row r="502" spans="8:10" x14ac:dyDescent="0.15">
      <c r="H502" s="6">
        <f t="shared" si="19"/>
        <v>498</v>
      </c>
      <c r="I502" s="12" t="str">
        <f t="shared" si="18"/>
        <v>T-498</v>
      </c>
      <c r="J502" s="7">
        <v>68</v>
      </c>
    </row>
    <row r="503" spans="8:10" x14ac:dyDescent="0.15">
      <c r="H503" s="6">
        <f t="shared" si="19"/>
        <v>499</v>
      </c>
      <c r="I503" s="12" t="str">
        <f t="shared" si="18"/>
        <v>T-499</v>
      </c>
      <c r="J503" s="7">
        <v>41</v>
      </c>
    </row>
    <row r="504" spans="8:10" x14ac:dyDescent="0.15">
      <c r="H504" s="6">
        <f t="shared" si="19"/>
        <v>500</v>
      </c>
      <c r="I504" s="12" t="str">
        <f t="shared" si="18"/>
        <v>T-500</v>
      </c>
      <c r="J504" s="7">
        <v>80</v>
      </c>
    </row>
    <row r="505" spans="8:10" x14ac:dyDescent="0.15">
      <c r="H505" s="6">
        <f t="shared" si="19"/>
        <v>501</v>
      </c>
      <c r="I505" s="12" t="str">
        <f t="shared" si="18"/>
        <v>T-501</v>
      </c>
      <c r="J505" s="7">
        <v>19</v>
      </c>
    </row>
    <row r="506" spans="8:10" x14ac:dyDescent="0.15">
      <c r="H506" s="6">
        <f t="shared" si="19"/>
        <v>502</v>
      </c>
      <c r="I506" s="12" t="str">
        <f t="shared" si="18"/>
        <v>T-502</v>
      </c>
      <c r="J506" s="7">
        <v>84</v>
      </c>
    </row>
    <row r="507" spans="8:10" x14ac:dyDescent="0.15">
      <c r="H507" s="6">
        <f t="shared" si="19"/>
        <v>503</v>
      </c>
      <c r="I507" s="12" t="str">
        <f t="shared" si="18"/>
        <v>T-503</v>
      </c>
      <c r="J507" s="7">
        <v>36</v>
      </c>
    </row>
    <row r="508" spans="8:10" x14ac:dyDescent="0.15">
      <c r="H508" s="6">
        <f t="shared" si="19"/>
        <v>504</v>
      </c>
      <c r="I508" s="12" t="str">
        <f t="shared" si="18"/>
        <v>T-504</v>
      </c>
      <c r="J508" s="7">
        <v>52</v>
      </c>
    </row>
    <row r="509" spans="8:10" x14ac:dyDescent="0.15">
      <c r="H509" s="6">
        <f t="shared" si="19"/>
        <v>505</v>
      </c>
      <c r="I509" s="12" t="str">
        <f t="shared" si="18"/>
        <v>T-505</v>
      </c>
      <c r="J509" s="7">
        <v>100</v>
      </c>
    </row>
    <row r="510" spans="8:10" x14ac:dyDescent="0.15">
      <c r="H510" s="6">
        <f t="shared" si="19"/>
        <v>506</v>
      </c>
      <c r="I510" s="12" t="str">
        <f t="shared" si="18"/>
        <v>T-506</v>
      </c>
      <c r="J510" s="7">
        <v>52</v>
      </c>
    </row>
    <row r="511" spans="8:10" x14ac:dyDescent="0.15">
      <c r="H511" s="6">
        <f t="shared" si="19"/>
        <v>507</v>
      </c>
      <c r="I511" s="12" t="str">
        <f t="shared" si="18"/>
        <v>T-507</v>
      </c>
      <c r="J511" s="7">
        <v>73</v>
      </c>
    </row>
    <row r="512" spans="8:10" x14ac:dyDescent="0.15">
      <c r="H512" s="6">
        <f t="shared" si="19"/>
        <v>508</v>
      </c>
      <c r="I512" s="12" t="str">
        <f t="shared" si="18"/>
        <v>T-508</v>
      </c>
      <c r="J512" s="7">
        <v>52</v>
      </c>
    </row>
    <row r="513" spans="8:10" x14ac:dyDescent="0.15">
      <c r="H513" s="6">
        <f t="shared" si="19"/>
        <v>509</v>
      </c>
      <c r="I513" s="12" t="str">
        <f t="shared" si="18"/>
        <v>T-509</v>
      </c>
      <c r="J513" s="7">
        <v>62</v>
      </c>
    </row>
    <row r="514" spans="8:10" x14ac:dyDescent="0.15">
      <c r="H514" s="6">
        <f t="shared" si="19"/>
        <v>510</v>
      </c>
      <c r="I514" s="12" t="str">
        <f t="shared" si="18"/>
        <v>T-510</v>
      </c>
      <c r="J514" s="7">
        <v>68</v>
      </c>
    </row>
    <row r="515" spans="8:10" x14ac:dyDescent="0.15">
      <c r="H515" s="6">
        <f t="shared" si="19"/>
        <v>511</v>
      </c>
      <c r="I515" s="12" t="str">
        <f t="shared" si="18"/>
        <v>T-511</v>
      </c>
      <c r="J515" s="7">
        <v>60</v>
      </c>
    </row>
    <row r="516" spans="8:10" x14ac:dyDescent="0.15">
      <c r="H516" s="6">
        <f t="shared" si="19"/>
        <v>512</v>
      </c>
      <c r="I516" s="12" t="str">
        <f t="shared" si="18"/>
        <v>T-512</v>
      </c>
      <c r="J516" s="7">
        <v>55</v>
      </c>
    </row>
    <row r="517" spans="8:10" x14ac:dyDescent="0.15">
      <c r="H517" s="6">
        <f t="shared" si="19"/>
        <v>513</v>
      </c>
      <c r="I517" s="12" t="str">
        <f t="shared" si="18"/>
        <v>T-513</v>
      </c>
      <c r="J517" s="7">
        <v>81</v>
      </c>
    </row>
    <row r="518" spans="8:10" x14ac:dyDescent="0.15">
      <c r="H518" s="6">
        <f t="shared" si="19"/>
        <v>514</v>
      </c>
      <c r="I518" s="12" t="str">
        <f t="shared" si="18"/>
        <v>T-514</v>
      </c>
      <c r="J518" s="7">
        <v>3</v>
      </c>
    </row>
    <row r="519" spans="8:10" x14ac:dyDescent="0.15">
      <c r="H519" s="6">
        <f t="shared" si="19"/>
        <v>515</v>
      </c>
      <c r="I519" s="12" t="str">
        <f t="shared" ref="I519:I582" si="20">"T-"&amp;H519</f>
        <v>T-515</v>
      </c>
      <c r="J519" s="7">
        <v>77</v>
      </c>
    </row>
    <row r="520" spans="8:10" x14ac:dyDescent="0.15">
      <c r="H520" s="6">
        <f t="shared" si="19"/>
        <v>516</v>
      </c>
      <c r="I520" s="12" t="str">
        <f t="shared" si="20"/>
        <v>T-516</v>
      </c>
      <c r="J520" s="7">
        <v>15</v>
      </c>
    </row>
    <row r="521" spans="8:10" x14ac:dyDescent="0.15">
      <c r="H521" s="6">
        <f t="shared" si="19"/>
        <v>517</v>
      </c>
      <c r="I521" s="12" t="str">
        <f t="shared" si="20"/>
        <v>T-517</v>
      </c>
      <c r="J521" s="7">
        <v>45</v>
      </c>
    </row>
    <row r="522" spans="8:10" x14ac:dyDescent="0.15">
      <c r="H522" s="6">
        <f t="shared" si="19"/>
        <v>518</v>
      </c>
      <c r="I522" s="12" t="str">
        <f t="shared" si="20"/>
        <v>T-518</v>
      </c>
      <c r="J522" s="7">
        <v>68</v>
      </c>
    </row>
    <row r="523" spans="8:10" x14ac:dyDescent="0.15">
      <c r="H523" s="6">
        <f t="shared" si="19"/>
        <v>519</v>
      </c>
      <c r="I523" s="12" t="str">
        <f t="shared" si="20"/>
        <v>T-519</v>
      </c>
      <c r="J523" s="7">
        <v>41</v>
      </c>
    </row>
    <row r="524" spans="8:10" x14ac:dyDescent="0.15">
      <c r="H524" s="6">
        <f t="shared" si="19"/>
        <v>520</v>
      </c>
      <c r="I524" s="12" t="str">
        <f t="shared" si="20"/>
        <v>T-520</v>
      </c>
      <c r="J524" s="7">
        <v>80</v>
      </c>
    </row>
    <row r="525" spans="8:10" x14ac:dyDescent="0.15">
      <c r="H525" s="6">
        <f t="shared" si="19"/>
        <v>521</v>
      </c>
      <c r="I525" s="12" t="str">
        <f t="shared" si="20"/>
        <v>T-521</v>
      </c>
      <c r="J525" s="7">
        <v>75</v>
      </c>
    </row>
    <row r="526" spans="8:10" x14ac:dyDescent="0.15">
      <c r="H526" s="6">
        <f>H525+1</f>
        <v>522</v>
      </c>
      <c r="I526" s="12" t="str">
        <f t="shared" si="20"/>
        <v>T-522</v>
      </c>
      <c r="J526" s="7">
        <v>62</v>
      </c>
    </row>
    <row r="527" spans="8:10" x14ac:dyDescent="0.15">
      <c r="H527" s="6">
        <f t="shared" ref="H527:H565" si="21">H526+1</f>
        <v>523</v>
      </c>
      <c r="I527" s="12" t="str">
        <f t="shared" si="20"/>
        <v>T-523</v>
      </c>
      <c r="J527" s="7">
        <v>100</v>
      </c>
    </row>
    <row r="528" spans="8:10" x14ac:dyDescent="0.15">
      <c r="H528" s="6">
        <f t="shared" si="21"/>
        <v>524</v>
      </c>
      <c r="I528" s="12" t="str">
        <f t="shared" si="20"/>
        <v>T-524</v>
      </c>
      <c r="J528" s="7">
        <v>44</v>
      </c>
    </row>
    <row r="529" spans="8:10" x14ac:dyDescent="0.15">
      <c r="H529" s="6">
        <f t="shared" si="21"/>
        <v>525</v>
      </c>
      <c r="I529" s="12" t="str">
        <f t="shared" si="20"/>
        <v>T-525</v>
      </c>
      <c r="J529" s="7">
        <v>100</v>
      </c>
    </row>
    <row r="530" spans="8:10" x14ac:dyDescent="0.15">
      <c r="H530" s="6">
        <f t="shared" si="21"/>
        <v>526</v>
      </c>
      <c r="I530" s="12" t="str">
        <f t="shared" si="20"/>
        <v>T-526</v>
      </c>
      <c r="J530" s="7">
        <v>58</v>
      </c>
    </row>
    <row r="531" spans="8:10" x14ac:dyDescent="0.15">
      <c r="H531" s="6">
        <f t="shared" si="21"/>
        <v>527</v>
      </c>
      <c r="I531" s="12" t="str">
        <f t="shared" si="20"/>
        <v>T-527</v>
      </c>
      <c r="J531" s="7">
        <v>58</v>
      </c>
    </row>
    <row r="532" spans="8:10" x14ac:dyDescent="0.15">
      <c r="H532" s="6">
        <f t="shared" si="21"/>
        <v>528</v>
      </c>
      <c r="I532" s="12" t="str">
        <f t="shared" si="20"/>
        <v>T-528</v>
      </c>
      <c r="J532" s="7">
        <v>88</v>
      </c>
    </row>
    <row r="533" spans="8:10" x14ac:dyDescent="0.15">
      <c r="H533" s="6">
        <f t="shared" si="21"/>
        <v>529</v>
      </c>
      <c r="I533" s="12" t="str">
        <f t="shared" si="20"/>
        <v>T-529</v>
      </c>
      <c r="J533" s="7">
        <v>45</v>
      </c>
    </row>
    <row r="534" spans="8:10" x14ac:dyDescent="0.15">
      <c r="H534" s="6">
        <f t="shared" si="21"/>
        <v>530</v>
      </c>
      <c r="I534" s="12" t="str">
        <f t="shared" si="20"/>
        <v>T-530</v>
      </c>
      <c r="J534" s="7">
        <v>71</v>
      </c>
    </row>
    <row r="535" spans="8:10" x14ac:dyDescent="0.15">
      <c r="H535" s="6">
        <f t="shared" si="21"/>
        <v>531</v>
      </c>
      <c r="I535" s="12" t="str">
        <f t="shared" si="20"/>
        <v>T-531</v>
      </c>
      <c r="J535" s="7">
        <v>49</v>
      </c>
    </row>
    <row r="536" spans="8:10" x14ac:dyDescent="0.15">
      <c r="H536" s="6">
        <f t="shared" si="21"/>
        <v>532</v>
      </c>
      <c r="I536" s="12" t="str">
        <f t="shared" si="20"/>
        <v>T-532</v>
      </c>
      <c r="J536" s="7">
        <v>76</v>
      </c>
    </row>
    <row r="537" spans="8:10" x14ac:dyDescent="0.15">
      <c r="H537" s="6">
        <f t="shared" si="21"/>
        <v>533</v>
      </c>
      <c r="I537" s="12" t="str">
        <f t="shared" si="20"/>
        <v>T-533</v>
      </c>
      <c r="J537" s="7">
        <v>33</v>
      </c>
    </row>
    <row r="538" spans="8:10" x14ac:dyDescent="0.15">
      <c r="H538" s="6">
        <f t="shared" si="21"/>
        <v>534</v>
      </c>
      <c r="I538" s="12" t="str">
        <f t="shared" si="20"/>
        <v>T-534</v>
      </c>
      <c r="J538" s="7">
        <v>45</v>
      </c>
    </row>
    <row r="539" spans="8:10" x14ac:dyDescent="0.15">
      <c r="H539" s="6">
        <f t="shared" si="21"/>
        <v>535</v>
      </c>
      <c r="I539" s="12" t="str">
        <f t="shared" si="20"/>
        <v>T-535</v>
      </c>
      <c r="J539" s="7">
        <v>87</v>
      </c>
    </row>
    <row r="540" spans="8:10" x14ac:dyDescent="0.15">
      <c r="H540" s="6">
        <f t="shared" si="21"/>
        <v>536</v>
      </c>
      <c r="I540" s="12" t="str">
        <f t="shared" si="20"/>
        <v>T-536</v>
      </c>
      <c r="J540" s="7">
        <v>48</v>
      </c>
    </row>
    <row r="541" spans="8:10" x14ac:dyDescent="0.15">
      <c r="H541" s="6">
        <f t="shared" si="21"/>
        <v>537</v>
      </c>
      <c r="I541" s="12" t="str">
        <f t="shared" si="20"/>
        <v>T-537</v>
      </c>
      <c r="J541" s="7">
        <v>92</v>
      </c>
    </row>
    <row r="542" spans="8:10" x14ac:dyDescent="0.15">
      <c r="H542" s="6">
        <f t="shared" si="21"/>
        <v>538</v>
      </c>
      <c r="I542" s="12" t="str">
        <f t="shared" si="20"/>
        <v>T-538</v>
      </c>
      <c r="J542" s="7">
        <v>88</v>
      </c>
    </row>
    <row r="543" spans="8:10" x14ac:dyDescent="0.15">
      <c r="H543" s="6">
        <f t="shared" si="21"/>
        <v>539</v>
      </c>
      <c r="I543" s="12" t="str">
        <f t="shared" si="20"/>
        <v>T-539</v>
      </c>
      <c r="J543" s="7">
        <v>27</v>
      </c>
    </row>
    <row r="544" spans="8:10" x14ac:dyDescent="0.15">
      <c r="H544" s="6">
        <f t="shared" si="21"/>
        <v>540</v>
      </c>
      <c r="I544" s="12" t="str">
        <f t="shared" si="20"/>
        <v>T-540</v>
      </c>
      <c r="J544" s="7">
        <v>50</v>
      </c>
    </row>
    <row r="545" spans="8:10" x14ac:dyDescent="0.15">
      <c r="H545" s="6">
        <f t="shared" si="21"/>
        <v>541</v>
      </c>
      <c r="I545" s="12" t="str">
        <f t="shared" si="20"/>
        <v>T-541</v>
      </c>
      <c r="J545" s="7">
        <v>19</v>
      </c>
    </row>
    <row r="546" spans="8:10" x14ac:dyDescent="0.15">
      <c r="H546" s="6">
        <f t="shared" si="21"/>
        <v>542</v>
      </c>
      <c r="I546" s="12" t="str">
        <f t="shared" si="20"/>
        <v>T-542</v>
      </c>
      <c r="J546" s="7">
        <v>84</v>
      </c>
    </row>
    <row r="547" spans="8:10" x14ac:dyDescent="0.15">
      <c r="H547" s="6">
        <f t="shared" si="21"/>
        <v>543</v>
      </c>
      <c r="I547" s="12" t="str">
        <f t="shared" si="20"/>
        <v>T-543</v>
      </c>
      <c r="J547" s="7">
        <v>36</v>
      </c>
    </row>
    <row r="548" spans="8:10" x14ac:dyDescent="0.15">
      <c r="H548" s="6">
        <f t="shared" si="21"/>
        <v>544</v>
      </c>
      <c r="I548" s="12" t="str">
        <f t="shared" si="20"/>
        <v>T-544</v>
      </c>
      <c r="J548" s="7">
        <v>52</v>
      </c>
    </row>
    <row r="549" spans="8:10" x14ac:dyDescent="0.15">
      <c r="H549" s="6">
        <f t="shared" si="21"/>
        <v>545</v>
      </c>
      <c r="I549" s="12" t="str">
        <f t="shared" si="20"/>
        <v>T-545</v>
      </c>
      <c r="J549" s="7">
        <v>100</v>
      </c>
    </row>
    <row r="550" spans="8:10" x14ac:dyDescent="0.15">
      <c r="H550" s="6">
        <f t="shared" si="21"/>
        <v>546</v>
      </c>
      <c r="I550" s="12" t="str">
        <f t="shared" si="20"/>
        <v>T-546</v>
      </c>
      <c r="J550" s="7">
        <v>52</v>
      </c>
    </row>
    <row r="551" spans="8:10" x14ac:dyDescent="0.15">
      <c r="H551" s="6">
        <f t="shared" si="21"/>
        <v>547</v>
      </c>
      <c r="I551" s="12" t="str">
        <f t="shared" si="20"/>
        <v>T-547</v>
      </c>
      <c r="J551" s="7">
        <v>73</v>
      </c>
    </row>
    <row r="552" spans="8:10" x14ac:dyDescent="0.15">
      <c r="H552" s="6">
        <f t="shared" si="21"/>
        <v>548</v>
      </c>
      <c r="I552" s="12" t="str">
        <f t="shared" si="20"/>
        <v>T-548</v>
      </c>
      <c r="J552" s="7">
        <v>52</v>
      </c>
    </row>
    <row r="553" spans="8:10" x14ac:dyDescent="0.15">
      <c r="H553" s="6">
        <f t="shared" si="21"/>
        <v>549</v>
      </c>
      <c r="I553" s="12" t="str">
        <f t="shared" si="20"/>
        <v>T-549</v>
      </c>
      <c r="J553" s="7">
        <v>62</v>
      </c>
    </row>
    <row r="554" spans="8:10" x14ac:dyDescent="0.15">
      <c r="H554" s="6">
        <f t="shared" si="21"/>
        <v>550</v>
      </c>
      <c r="I554" s="12" t="str">
        <f t="shared" si="20"/>
        <v>T-550</v>
      </c>
      <c r="J554" s="7">
        <v>68</v>
      </c>
    </row>
    <row r="555" spans="8:10" x14ac:dyDescent="0.15">
      <c r="H555" s="6">
        <f t="shared" si="21"/>
        <v>551</v>
      </c>
      <c r="I555" s="12" t="str">
        <f t="shared" si="20"/>
        <v>T-551</v>
      </c>
      <c r="J555" s="7">
        <v>60</v>
      </c>
    </row>
    <row r="556" spans="8:10" x14ac:dyDescent="0.15">
      <c r="H556" s="6">
        <f t="shared" si="21"/>
        <v>552</v>
      </c>
      <c r="I556" s="12" t="str">
        <f t="shared" si="20"/>
        <v>T-552</v>
      </c>
      <c r="J556" s="7">
        <v>55</v>
      </c>
    </row>
    <row r="557" spans="8:10" x14ac:dyDescent="0.15">
      <c r="H557" s="6">
        <f t="shared" si="21"/>
        <v>553</v>
      </c>
      <c r="I557" s="12" t="str">
        <f t="shared" si="20"/>
        <v>T-553</v>
      </c>
      <c r="J557" s="7">
        <v>81</v>
      </c>
    </row>
    <row r="558" spans="8:10" x14ac:dyDescent="0.15">
      <c r="H558" s="6">
        <f t="shared" si="21"/>
        <v>554</v>
      </c>
      <c r="I558" s="12" t="str">
        <f t="shared" si="20"/>
        <v>T-554</v>
      </c>
      <c r="J558" s="7">
        <v>3</v>
      </c>
    </row>
    <row r="559" spans="8:10" x14ac:dyDescent="0.15">
      <c r="H559" s="6">
        <f t="shared" si="21"/>
        <v>555</v>
      </c>
      <c r="I559" s="12" t="str">
        <f t="shared" si="20"/>
        <v>T-555</v>
      </c>
      <c r="J559" s="7">
        <v>77</v>
      </c>
    </row>
    <row r="560" spans="8:10" x14ac:dyDescent="0.15">
      <c r="H560" s="6">
        <f t="shared" si="21"/>
        <v>556</v>
      </c>
      <c r="I560" s="12" t="str">
        <f t="shared" si="20"/>
        <v>T-556</v>
      </c>
      <c r="J560" s="7">
        <v>15</v>
      </c>
    </row>
    <row r="561" spans="8:10" x14ac:dyDescent="0.15">
      <c r="H561" s="6">
        <f t="shared" si="21"/>
        <v>557</v>
      </c>
      <c r="I561" s="12" t="str">
        <f t="shared" si="20"/>
        <v>T-557</v>
      </c>
      <c r="J561" s="7">
        <v>45</v>
      </c>
    </row>
    <row r="562" spans="8:10" x14ac:dyDescent="0.15">
      <c r="H562" s="6">
        <f t="shared" si="21"/>
        <v>558</v>
      </c>
      <c r="I562" s="12" t="str">
        <f t="shared" si="20"/>
        <v>T-558</v>
      </c>
      <c r="J562" s="7">
        <v>68</v>
      </c>
    </row>
    <row r="563" spans="8:10" x14ac:dyDescent="0.15">
      <c r="H563" s="6">
        <f t="shared" si="21"/>
        <v>559</v>
      </c>
      <c r="I563" s="12" t="str">
        <f t="shared" si="20"/>
        <v>T-559</v>
      </c>
      <c r="J563" s="7">
        <v>41</v>
      </c>
    </row>
    <row r="564" spans="8:10" x14ac:dyDescent="0.15">
      <c r="H564" s="6">
        <f t="shared" si="21"/>
        <v>560</v>
      </c>
      <c r="I564" s="12" t="str">
        <f t="shared" si="20"/>
        <v>T-560</v>
      </c>
      <c r="J564" s="7">
        <v>80</v>
      </c>
    </row>
    <row r="565" spans="8:10" x14ac:dyDescent="0.15">
      <c r="H565" s="6">
        <f t="shared" si="21"/>
        <v>561</v>
      </c>
      <c r="I565" s="12" t="str">
        <f t="shared" si="20"/>
        <v>T-561</v>
      </c>
      <c r="J565" s="7">
        <v>75</v>
      </c>
    </row>
    <row r="566" spans="8:10" x14ac:dyDescent="0.15">
      <c r="H566" s="6">
        <f>H565+1</f>
        <v>562</v>
      </c>
      <c r="I566" s="12" t="str">
        <f t="shared" si="20"/>
        <v>T-562</v>
      </c>
      <c r="J566" s="7">
        <v>62</v>
      </c>
    </row>
    <row r="567" spans="8:10" x14ac:dyDescent="0.15">
      <c r="H567" s="6">
        <f t="shared" ref="H567:H625" si="22">H566+1</f>
        <v>563</v>
      </c>
      <c r="I567" s="12" t="str">
        <f t="shared" si="20"/>
        <v>T-563</v>
      </c>
      <c r="J567" s="7">
        <v>100</v>
      </c>
    </row>
    <row r="568" spans="8:10" x14ac:dyDescent="0.15">
      <c r="H568" s="6">
        <f t="shared" si="22"/>
        <v>564</v>
      </c>
      <c r="I568" s="12" t="str">
        <f t="shared" si="20"/>
        <v>T-564</v>
      </c>
      <c r="J568" s="7">
        <v>44</v>
      </c>
    </row>
    <row r="569" spans="8:10" x14ac:dyDescent="0.15">
      <c r="H569" s="6">
        <f t="shared" si="22"/>
        <v>565</v>
      </c>
      <c r="I569" s="12" t="str">
        <f t="shared" si="20"/>
        <v>T-565</v>
      </c>
      <c r="J569" s="7">
        <v>100</v>
      </c>
    </row>
    <row r="570" spans="8:10" x14ac:dyDescent="0.15">
      <c r="H570" s="6">
        <f t="shared" si="22"/>
        <v>566</v>
      </c>
      <c r="I570" s="12" t="str">
        <f t="shared" si="20"/>
        <v>T-566</v>
      </c>
      <c r="J570" s="7">
        <v>58</v>
      </c>
    </row>
    <row r="571" spans="8:10" x14ac:dyDescent="0.15">
      <c r="H571" s="6">
        <f t="shared" si="22"/>
        <v>567</v>
      </c>
      <c r="I571" s="12" t="str">
        <f t="shared" si="20"/>
        <v>T-567</v>
      </c>
      <c r="J571" s="7">
        <v>58</v>
      </c>
    </row>
    <row r="572" spans="8:10" x14ac:dyDescent="0.15">
      <c r="H572" s="6">
        <f t="shared" si="22"/>
        <v>568</v>
      </c>
      <c r="I572" s="12" t="str">
        <f t="shared" si="20"/>
        <v>T-568</v>
      </c>
      <c r="J572" s="7">
        <v>88</v>
      </c>
    </row>
    <row r="573" spans="8:10" x14ac:dyDescent="0.15">
      <c r="H573" s="6">
        <f t="shared" si="22"/>
        <v>569</v>
      </c>
      <c r="I573" s="12" t="str">
        <f t="shared" si="20"/>
        <v>T-569</v>
      </c>
      <c r="J573" s="7">
        <v>45</v>
      </c>
    </row>
    <row r="574" spans="8:10" x14ac:dyDescent="0.15">
      <c r="H574" s="6">
        <f t="shared" si="22"/>
        <v>570</v>
      </c>
      <c r="I574" s="12" t="str">
        <f t="shared" si="20"/>
        <v>T-570</v>
      </c>
      <c r="J574" s="7">
        <v>71</v>
      </c>
    </row>
    <row r="575" spans="8:10" x14ac:dyDescent="0.15">
      <c r="H575" s="6">
        <f t="shared" si="22"/>
        <v>571</v>
      </c>
      <c r="I575" s="12" t="str">
        <f t="shared" si="20"/>
        <v>T-571</v>
      </c>
      <c r="J575" s="7">
        <v>49</v>
      </c>
    </row>
    <row r="576" spans="8:10" x14ac:dyDescent="0.15">
      <c r="H576" s="6">
        <f t="shared" si="22"/>
        <v>572</v>
      </c>
      <c r="I576" s="12" t="str">
        <f t="shared" si="20"/>
        <v>T-572</v>
      </c>
      <c r="J576" s="7">
        <v>76</v>
      </c>
    </row>
    <row r="577" spans="8:10" x14ac:dyDescent="0.15">
      <c r="H577" s="6">
        <f t="shared" si="22"/>
        <v>573</v>
      </c>
      <c r="I577" s="12" t="str">
        <f t="shared" si="20"/>
        <v>T-573</v>
      </c>
      <c r="J577" s="7">
        <v>33</v>
      </c>
    </row>
    <row r="578" spans="8:10" x14ac:dyDescent="0.15">
      <c r="H578" s="6">
        <f t="shared" si="22"/>
        <v>574</v>
      </c>
      <c r="I578" s="12" t="str">
        <f t="shared" si="20"/>
        <v>T-574</v>
      </c>
      <c r="J578" s="7">
        <v>45</v>
      </c>
    </row>
    <row r="579" spans="8:10" x14ac:dyDescent="0.15">
      <c r="H579" s="6">
        <f t="shared" si="22"/>
        <v>575</v>
      </c>
      <c r="I579" s="12" t="str">
        <f t="shared" si="20"/>
        <v>T-575</v>
      </c>
      <c r="J579" s="7">
        <v>87</v>
      </c>
    </row>
    <row r="580" spans="8:10" x14ac:dyDescent="0.15">
      <c r="H580" s="6">
        <f t="shared" si="22"/>
        <v>576</v>
      </c>
      <c r="I580" s="12" t="str">
        <f t="shared" si="20"/>
        <v>T-576</v>
      </c>
      <c r="J580" s="7">
        <v>48</v>
      </c>
    </row>
    <row r="581" spans="8:10" x14ac:dyDescent="0.15">
      <c r="H581" s="6">
        <f t="shared" si="22"/>
        <v>577</v>
      </c>
      <c r="I581" s="12" t="str">
        <f t="shared" si="20"/>
        <v>T-577</v>
      </c>
      <c r="J581" s="7">
        <v>92</v>
      </c>
    </row>
    <row r="582" spans="8:10" x14ac:dyDescent="0.15">
      <c r="H582" s="6">
        <f t="shared" si="22"/>
        <v>578</v>
      </c>
      <c r="I582" s="12" t="str">
        <f t="shared" si="20"/>
        <v>T-578</v>
      </c>
      <c r="J582" s="7">
        <v>88</v>
      </c>
    </row>
    <row r="583" spans="8:10" x14ac:dyDescent="0.15">
      <c r="H583" s="6">
        <f t="shared" si="22"/>
        <v>579</v>
      </c>
      <c r="I583" s="12" t="str">
        <f t="shared" ref="I583:I646" si="23">"T-"&amp;H583</f>
        <v>T-579</v>
      </c>
      <c r="J583" s="7">
        <v>27</v>
      </c>
    </row>
    <row r="584" spans="8:10" x14ac:dyDescent="0.15">
      <c r="H584" s="6">
        <f t="shared" si="22"/>
        <v>580</v>
      </c>
      <c r="I584" s="12" t="str">
        <f t="shared" si="23"/>
        <v>T-580</v>
      </c>
      <c r="J584" s="7">
        <v>50</v>
      </c>
    </row>
    <row r="585" spans="8:10" x14ac:dyDescent="0.15">
      <c r="H585" s="6">
        <f t="shared" si="22"/>
        <v>581</v>
      </c>
      <c r="I585" s="12" t="str">
        <f t="shared" si="23"/>
        <v>T-581</v>
      </c>
      <c r="J585" s="7">
        <v>19</v>
      </c>
    </row>
    <row r="586" spans="8:10" x14ac:dyDescent="0.15">
      <c r="H586" s="6">
        <f t="shared" si="22"/>
        <v>582</v>
      </c>
      <c r="I586" s="12" t="str">
        <f t="shared" si="23"/>
        <v>T-582</v>
      </c>
      <c r="J586" s="7">
        <v>84</v>
      </c>
    </row>
    <row r="587" spans="8:10" x14ac:dyDescent="0.15">
      <c r="H587" s="6">
        <f t="shared" si="22"/>
        <v>583</v>
      </c>
      <c r="I587" s="12" t="str">
        <f t="shared" si="23"/>
        <v>T-583</v>
      </c>
      <c r="J587" s="7">
        <v>36</v>
      </c>
    </row>
    <row r="588" spans="8:10" x14ac:dyDescent="0.15">
      <c r="H588" s="6">
        <f t="shared" si="22"/>
        <v>584</v>
      </c>
      <c r="I588" s="12" t="str">
        <f t="shared" si="23"/>
        <v>T-584</v>
      </c>
      <c r="J588" s="7">
        <v>52</v>
      </c>
    </row>
    <row r="589" spans="8:10" x14ac:dyDescent="0.15">
      <c r="H589" s="6">
        <f t="shared" si="22"/>
        <v>585</v>
      </c>
      <c r="I589" s="12" t="str">
        <f t="shared" si="23"/>
        <v>T-585</v>
      </c>
      <c r="J589" s="7">
        <v>100</v>
      </c>
    </row>
    <row r="590" spans="8:10" x14ac:dyDescent="0.15">
      <c r="H590" s="6">
        <f t="shared" si="22"/>
        <v>586</v>
      </c>
      <c r="I590" s="12" t="str">
        <f t="shared" si="23"/>
        <v>T-586</v>
      </c>
      <c r="J590" s="7">
        <v>52</v>
      </c>
    </row>
    <row r="591" spans="8:10" x14ac:dyDescent="0.15">
      <c r="H591" s="6">
        <f t="shared" si="22"/>
        <v>587</v>
      </c>
      <c r="I591" s="12" t="str">
        <f t="shared" si="23"/>
        <v>T-587</v>
      </c>
      <c r="J591" s="7">
        <v>73</v>
      </c>
    </row>
    <row r="592" spans="8:10" x14ac:dyDescent="0.15">
      <c r="H592" s="6">
        <f t="shared" si="22"/>
        <v>588</v>
      </c>
      <c r="I592" s="12" t="str">
        <f t="shared" si="23"/>
        <v>T-588</v>
      </c>
      <c r="J592" s="7">
        <v>52</v>
      </c>
    </row>
    <row r="593" spans="8:10" x14ac:dyDescent="0.15">
      <c r="H593" s="6">
        <f t="shared" si="22"/>
        <v>589</v>
      </c>
      <c r="I593" s="12" t="str">
        <f t="shared" si="23"/>
        <v>T-589</v>
      </c>
      <c r="J593" s="7">
        <v>62</v>
      </c>
    </row>
    <row r="594" spans="8:10" x14ac:dyDescent="0.15">
      <c r="H594" s="6">
        <f t="shared" si="22"/>
        <v>590</v>
      </c>
      <c r="I594" s="12" t="str">
        <f t="shared" si="23"/>
        <v>T-590</v>
      </c>
      <c r="J594" s="7">
        <v>68</v>
      </c>
    </row>
    <row r="595" spans="8:10" x14ac:dyDescent="0.15">
      <c r="H595" s="6">
        <f t="shared" si="22"/>
        <v>591</v>
      </c>
      <c r="I595" s="12" t="str">
        <f t="shared" si="23"/>
        <v>T-591</v>
      </c>
      <c r="J595" s="7">
        <v>60</v>
      </c>
    </row>
    <row r="596" spans="8:10" x14ac:dyDescent="0.15">
      <c r="H596" s="6">
        <f t="shared" si="22"/>
        <v>592</v>
      </c>
      <c r="I596" s="12" t="str">
        <f t="shared" si="23"/>
        <v>T-592</v>
      </c>
      <c r="J596" s="7">
        <v>55</v>
      </c>
    </row>
    <row r="597" spans="8:10" x14ac:dyDescent="0.15">
      <c r="H597" s="6">
        <f t="shared" si="22"/>
        <v>593</v>
      </c>
      <c r="I597" s="12" t="str">
        <f t="shared" si="23"/>
        <v>T-593</v>
      </c>
      <c r="J597" s="7">
        <v>81</v>
      </c>
    </row>
    <row r="598" spans="8:10" x14ac:dyDescent="0.15">
      <c r="H598" s="6">
        <f t="shared" si="22"/>
        <v>594</v>
      </c>
      <c r="I598" s="12" t="str">
        <f t="shared" si="23"/>
        <v>T-594</v>
      </c>
      <c r="J598" s="7">
        <v>3</v>
      </c>
    </row>
    <row r="599" spans="8:10" x14ac:dyDescent="0.15">
      <c r="H599" s="6">
        <f t="shared" si="22"/>
        <v>595</v>
      </c>
      <c r="I599" s="12" t="str">
        <f t="shared" si="23"/>
        <v>T-595</v>
      </c>
      <c r="J599" s="7">
        <v>77</v>
      </c>
    </row>
    <row r="600" spans="8:10" x14ac:dyDescent="0.15">
      <c r="H600" s="6">
        <f t="shared" si="22"/>
        <v>596</v>
      </c>
      <c r="I600" s="12" t="str">
        <f t="shared" si="23"/>
        <v>T-596</v>
      </c>
      <c r="J600" s="7">
        <v>15</v>
      </c>
    </row>
    <row r="601" spans="8:10" x14ac:dyDescent="0.15">
      <c r="H601" s="6">
        <f t="shared" si="22"/>
        <v>597</v>
      </c>
      <c r="I601" s="12" t="str">
        <f t="shared" si="23"/>
        <v>T-597</v>
      </c>
      <c r="J601" s="7">
        <v>45</v>
      </c>
    </row>
    <row r="602" spans="8:10" x14ac:dyDescent="0.15">
      <c r="H602" s="6">
        <f t="shared" si="22"/>
        <v>598</v>
      </c>
      <c r="I602" s="12" t="str">
        <f t="shared" si="23"/>
        <v>T-598</v>
      </c>
      <c r="J602" s="7">
        <v>68</v>
      </c>
    </row>
    <row r="603" spans="8:10" x14ac:dyDescent="0.15">
      <c r="H603" s="6">
        <f t="shared" si="22"/>
        <v>599</v>
      </c>
      <c r="I603" s="12" t="str">
        <f t="shared" si="23"/>
        <v>T-599</v>
      </c>
      <c r="J603" s="7">
        <v>41</v>
      </c>
    </row>
    <row r="604" spans="8:10" x14ac:dyDescent="0.15">
      <c r="H604" s="6">
        <f t="shared" si="22"/>
        <v>600</v>
      </c>
      <c r="I604" s="12" t="str">
        <f t="shared" si="23"/>
        <v>T-600</v>
      </c>
      <c r="J604" s="7">
        <v>80</v>
      </c>
    </row>
    <row r="605" spans="8:10" x14ac:dyDescent="0.15">
      <c r="H605" s="6">
        <f t="shared" si="22"/>
        <v>601</v>
      </c>
      <c r="I605" s="12" t="str">
        <f t="shared" si="23"/>
        <v>T-601</v>
      </c>
      <c r="J605" s="7">
        <v>19</v>
      </c>
    </row>
    <row r="606" spans="8:10" x14ac:dyDescent="0.15">
      <c r="H606" s="6">
        <f t="shared" si="22"/>
        <v>602</v>
      </c>
      <c r="I606" s="12" t="str">
        <f t="shared" si="23"/>
        <v>T-602</v>
      </c>
      <c r="J606" s="7">
        <v>84</v>
      </c>
    </row>
    <row r="607" spans="8:10" x14ac:dyDescent="0.15">
      <c r="H607" s="6">
        <f t="shared" si="22"/>
        <v>603</v>
      </c>
      <c r="I607" s="12" t="str">
        <f t="shared" si="23"/>
        <v>T-603</v>
      </c>
      <c r="J607" s="7">
        <v>36</v>
      </c>
    </row>
    <row r="608" spans="8:10" x14ac:dyDescent="0.15">
      <c r="H608" s="6">
        <f t="shared" si="22"/>
        <v>604</v>
      </c>
      <c r="I608" s="12" t="str">
        <f t="shared" si="23"/>
        <v>T-604</v>
      </c>
      <c r="J608" s="7">
        <v>52</v>
      </c>
    </row>
    <row r="609" spans="8:10" x14ac:dyDescent="0.15">
      <c r="H609" s="6">
        <f t="shared" si="22"/>
        <v>605</v>
      </c>
      <c r="I609" s="12" t="str">
        <f t="shared" si="23"/>
        <v>T-605</v>
      </c>
      <c r="J609" s="7">
        <v>100</v>
      </c>
    </row>
    <row r="610" spans="8:10" x14ac:dyDescent="0.15">
      <c r="H610" s="6">
        <f t="shared" si="22"/>
        <v>606</v>
      </c>
      <c r="I610" s="12" t="str">
        <f t="shared" si="23"/>
        <v>T-606</v>
      </c>
      <c r="J610" s="7">
        <v>52</v>
      </c>
    </row>
    <row r="611" spans="8:10" x14ac:dyDescent="0.15">
      <c r="H611" s="6">
        <f t="shared" si="22"/>
        <v>607</v>
      </c>
      <c r="I611" s="12" t="str">
        <f t="shared" si="23"/>
        <v>T-607</v>
      </c>
      <c r="J611" s="7">
        <v>73</v>
      </c>
    </row>
    <row r="612" spans="8:10" x14ac:dyDescent="0.15">
      <c r="H612" s="6">
        <f t="shared" si="22"/>
        <v>608</v>
      </c>
      <c r="I612" s="12" t="str">
        <f t="shared" si="23"/>
        <v>T-608</v>
      </c>
      <c r="J612" s="7">
        <v>52</v>
      </c>
    </row>
    <row r="613" spans="8:10" x14ac:dyDescent="0.15">
      <c r="H613" s="6">
        <f t="shared" si="22"/>
        <v>609</v>
      </c>
      <c r="I613" s="12" t="str">
        <f t="shared" si="23"/>
        <v>T-609</v>
      </c>
      <c r="J613" s="7">
        <v>62</v>
      </c>
    </row>
    <row r="614" spans="8:10" x14ac:dyDescent="0.15">
      <c r="H614" s="6">
        <f t="shared" si="22"/>
        <v>610</v>
      </c>
      <c r="I614" s="12" t="str">
        <f t="shared" si="23"/>
        <v>T-610</v>
      </c>
      <c r="J614" s="7">
        <v>68</v>
      </c>
    </row>
    <row r="615" spans="8:10" x14ac:dyDescent="0.15">
      <c r="H615" s="6">
        <f t="shared" si="22"/>
        <v>611</v>
      </c>
      <c r="I615" s="12" t="str">
        <f t="shared" si="23"/>
        <v>T-611</v>
      </c>
      <c r="J615" s="7">
        <v>60</v>
      </c>
    </row>
    <row r="616" spans="8:10" x14ac:dyDescent="0.15">
      <c r="H616" s="6">
        <f t="shared" si="22"/>
        <v>612</v>
      </c>
      <c r="I616" s="12" t="str">
        <f t="shared" si="23"/>
        <v>T-612</v>
      </c>
      <c r="J616" s="7">
        <v>55</v>
      </c>
    </row>
    <row r="617" spans="8:10" x14ac:dyDescent="0.15">
      <c r="H617" s="6">
        <f t="shared" si="22"/>
        <v>613</v>
      </c>
      <c r="I617" s="12" t="str">
        <f t="shared" si="23"/>
        <v>T-613</v>
      </c>
      <c r="J617" s="7">
        <v>81</v>
      </c>
    </row>
    <row r="618" spans="8:10" x14ac:dyDescent="0.15">
      <c r="H618" s="6">
        <f t="shared" si="22"/>
        <v>614</v>
      </c>
      <c r="I618" s="12" t="str">
        <f t="shared" si="23"/>
        <v>T-614</v>
      </c>
      <c r="J618" s="7">
        <v>3</v>
      </c>
    </row>
    <row r="619" spans="8:10" x14ac:dyDescent="0.15">
      <c r="H619" s="6">
        <f t="shared" si="22"/>
        <v>615</v>
      </c>
      <c r="I619" s="12" t="str">
        <f t="shared" si="23"/>
        <v>T-615</v>
      </c>
      <c r="J619" s="7">
        <v>77</v>
      </c>
    </row>
    <row r="620" spans="8:10" x14ac:dyDescent="0.15">
      <c r="H620" s="6">
        <f t="shared" si="22"/>
        <v>616</v>
      </c>
      <c r="I620" s="12" t="str">
        <f t="shared" si="23"/>
        <v>T-616</v>
      </c>
      <c r="J620" s="7">
        <v>15</v>
      </c>
    </row>
    <row r="621" spans="8:10" x14ac:dyDescent="0.15">
      <c r="H621" s="6">
        <f t="shared" si="22"/>
        <v>617</v>
      </c>
      <c r="I621" s="12" t="str">
        <f t="shared" si="23"/>
        <v>T-617</v>
      </c>
      <c r="J621" s="7">
        <v>45</v>
      </c>
    </row>
    <row r="622" spans="8:10" x14ac:dyDescent="0.15">
      <c r="H622" s="6">
        <f t="shared" si="22"/>
        <v>618</v>
      </c>
      <c r="I622" s="12" t="str">
        <f t="shared" si="23"/>
        <v>T-618</v>
      </c>
      <c r="J622" s="7">
        <v>68</v>
      </c>
    </row>
    <row r="623" spans="8:10" x14ac:dyDescent="0.15">
      <c r="H623" s="6">
        <f t="shared" si="22"/>
        <v>619</v>
      </c>
      <c r="I623" s="12" t="str">
        <f t="shared" si="23"/>
        <v>T-619</v>
      </c>
      <c r="J623" s="7">
        <v>41</v>
      </c>
    </row>
    <row r="624" spans="8:10" x14ac:dyDescent="0.15">
      <c r="H624" s="6">
        <f t="shared" si="22"/>
        <v>620</v>
      </c>
      <c r="I624" s="12" t="str">
        <f t="shared" si="23"/>
        <v>T-620</v>
      </c>
      <c r="J624" s="7">
        <v>80</v>
      </c>
    </row>
    <row r="625" spans="8:10" x14ac:dyDescent="0.15">
      <c r="H625" s="6">
        <f t="shared" si="22"/>
        <v>621</v>
      </c>
      <c r="I625" s="12" t="str">
        <f t="shared" si="23"/>
        <v>T-621</v>
      </c>
      <c r="J625" s="7">
        <v>75</v>
      </c>
    </row>
    <row r="626" spans="8:10" x14ac:dyDescent="0.15">
      <c r="H626" s="6">
        <f>H625+1</f>
        <v>622</v>
      </c>
      <c r="I626" s="12" t="str">
        <f t="shared" si="23"/>
        <v>T-622</v>
      </c>
      <c r="J626" s="7">
        <v>62</v>
      </c>
    </row>
    <row r="627" spans="8:10" x14ac:dyDescent="0.15">
      <c r="H627" s="6">
        <f t="shared" ref="H627:H665" si="24">H626+1</f>
        <v>623</v>
      </c>
      <c r="I627" s="12" t="str">
        <f t="shared" si="23"/>
        <v>T-623</v>
      </c>
      <c r="J627" s="7">
        <v>100</v>
      </c>
    </row>
    <row r="628" spans="8:10" x14ac:dyDescent="0.15">
      <c r="H628" s="6">
        <f t="shared" si="24"/>
        <v>624</v>
      </c>
      <c r="I628" s="12" t="str">
        <f t="shared" si="23"/>
        <v>T-624</v>
      </c>
      <c r="J628" s="7">
        <v>44</v>
      </c>
    </row>
    <row r="629" spans="8:10" x14ac:dyDescent="0.15">
      <c r="H629" s="6">
        <f t="shared" si="24"/>
        <v>625</v>
      </c>
      <c r="I629" s="12" t="str">
        <f t="shared" si="23"/>
        <v>T-625</v>
      </c>
      <c r="J629" s="7">
        <v>100</v>
      </c>
    </row>
    <row r="630" spans="8:10" x14ac:dyDescent="0.15">
      <c r="H630" s="6">
        <f t="shared" si="24"/>
        <v>626</v>
      </c>
      <c r="I630" s="12" t="str">
        <f t="shared" si="23"/>
        <v>T-626</v>
      </c>
      <c r="J630" s="7">
        <v>58</v>
      </c>
    </row>
    <row r="631" spans="8:10" x14ac:dyDescent="0.15">
      <c r="H631" s="6">
        <f t="shared" si="24"/>
        <v>627</v>
      </c>
      <c r="I631" s="12" t="str">
        <f t="shared" si="23"/>
        <v>T-627</v>
      </c>
      <c r="J631" s="7">
        <v>58</v>
      </c>
    </row>
    <row r="632" spans="8:10" x14ac:dyDescent="0.15">
      <c r="H632" s="6">
        <f t="shared" si="24"/>
        <v>628</v>
      </c>
      <c r="I632" s="12" t="str">
        <f t="shared" si="23"/>
        <v>T-628</v>
      </c>
      <c r="J632" s="7">
        <v>88</v>
      </c>
    </row>
    <row r="633" spans="8:10" x14ac:dyDescent="0.15">
      <c r="H633" s="6">
        <f t="shared" si="24"/>
        <v>629</v>
      </c>
      <c r="I633" s="12" t="str">
        <f t="shared" si="23"/>
        <v>T-629</v>
      </c>
      <c r="J633" s="7">
        <v>45</v>
      </c>
    </row>
    <row r="634" spans="8:10" x14ac:dyDescent="0.15">
      <c r="H634" s="6">
        <f t="shared" si="24"/>
        <v>630</v>
      </c>
      <c r="I634" s="12" t="str">
        <f t="shared" si="23"/>
        <v>T-630</v>
      </c>
      <c r="J634" s="7">
        <v>71</v>
      </c>
    </row>
    <row r="635" spans="8:10" x14ac:dyDescent="0.15">
      <c r="H635" s="6">
        <f t="shared" si="24"/>
        <v>631</v>
      </c>
      <c r="I635" s="12" t="str">
        <f t="shared" si="23"/>
        <v>T-631</v>
      </c>
      <c r="J635" s="7">
        <v>49</v>
      </c>
    </row>
    <row r="636" spans="8:10" x14ac:dyDescent="0.15">
      <c r="H636" s="6">
        <f t="shared" si="24"/>
        <v>632</v>
      </c>
      <c r="I636" s="12" t="str">
        <f t="shared" si="23"/>
        <v>T-632</v>
      </c>
      <c r="J636" s="7">
        <v>76</v>
      </c>
    </row>
    <row r="637" spans="8:10" x14ac:dyDescent="0.15">
      <c r="H637" s="6">
        <f t="shared" si="24"/>
        <v>633</v>
      </c>
      <c r="I637" s="12" t="str">
        <f t="shared" si="23"/>
        <v>T-633</v>
      </c>
      <c r="J637" s="7">
        <v>33</v>
      </c>
    </row>
    <row r="638" spans="8:10" x14ac:dyDescent="0.15">
      <c r="H638" s="6">
        <f t="shared" si="24"/>
        <v>634</v>
      </c>
      <c r="I638" s="12" t="str">
        <f t="shared" si="23"/>
        <v>T-634</v>
      </c>
      <c r="J638" s="7">
        <v>45</v>
      </c>
    </row>
    <row r="639" spans="8:10" x14ac:dyDescent="0.15">
      <c r="H639" s="6">
        <f t="shared" si="24"/>
        <v>635</v>
      </c>
      <c r="I639" s="12" t="str">
        <f t="shared" si="23"/>
        <v>T-635</v>
      </c>
      <c r="J639" s="7">
        <v>87</v>
      </c>
    </row>
    <row r="640" spans="8:10" x14ac:dyDescent="0.15">
      <c r="H640" s="6">
        <f t="shared" si="24"/>
        <v>636</v>
      </c>
      <c r="I640" s="12" t="str">
        <f t="shared" si="23"/>
        <v>T-636</v>
      </c>
      <c r="J640" s="7">
        <v>48</v>
      </c>
    </row>
    <row r="641" spans="8:10" x14ac:dyDescent="0.15">
      <c r="H641" s="6">
        <f t="shared" si="24"/>
        <v>637</v>
      </c>
      <c r="I641" s="12" t="str">
        <f t="shared" si="23"/>
        <v>T-637</v>
      </c>
      <c r="J641" s="7">
        <v>92</v>
      </c>
    </row>
    <row r="642" spans="8:10" x14ac:dyDescent="0.15">
      <c r="H642" s="6">
        <f t="shared" si="24"/>
        <v>638</v>
      </c>
      <c r="I642" s="12" t="str">
        <f t="shared" si="23"/>
        <v>T-638</v>
      </c>
      <c r="J642" s="7">
        <v>88</v>
      </c>
    </row>
    <row r="643" spans="8:10" x14ac:dyDescent="0.15">
      <c r="H643" s="6">
        <f t="shared" si="24"/>
        <v>639</v>
      </c>
      <c r="I643" s="12" t="str">
        <f t="shared" si="23"/>
        <v>T-639</v>
      </c>
      <c r="J643" s="7">
        <v>27</v>
      </c>
    </row>
    <row r="644" spans="8:10" x14ac:dyDescent="0.15">
      <c r="H644" s="6">
        <f t="shared" si="24"/>
        <v>640</v>
      </c>
      <c r="I644" s="12" t="str">
        <f t="shared" si="23"/>
        <v>T-640</v>
      </c>
      <c r="J644" s="7">
        <v>50</v>
      </c>
    </row>
    <row r="645" spans="8:10" x14ac:dyDescent="0.15">
      <c r="H645" s="6">
        <f t="shared" si="24"/>
        <v>641</v>
      </c>
      <c r="I645" s="12" t="str">
        <f t="shared" si="23"/>
        <v>T-641</v>
      </c>
      <c r="J645" s="7">
        <v>19</v>
      </c>
    </row>
    <row r="646" spans="8:10" x14ac:dyDescent="0.15">
      <c r="H646" s="6">
        <f t="shared" si="24"/>
        <v>642</v>
      </c>
      <c r="I646" s="12" t="str">
        <f t="shared" si="23"/>
        <v>T-642</v>
      </c>
      <c r="J646" s="7">
        <v>84</v>
      </c>
    </row>
    <row r="647" spans="8:10" x14ac:dyDescent="0.15">
      <c r="H647" s="6">
        <f t="shared" si="24"/>
        <v>643</v>
      </c>
      <c r="I647" s="12" t="str">
        <f t="shared" ref="I647:I710" si="25">"T-"&amp;H647</f>
        <v>T-643</v>
      </c>
      <c r="J647" s="7">
        <v>36</v>
      </c>
    </row>
    <row r="648" spans="8:10" x14ac:dyDescent="0.15">
      <c r="H648" s="6">
        <f t="shared" si="24"/>
        <v>644</v>
      </c>
      <c r="I648" s="12" t="str">
        <f t="shared" si="25"/>
        <v>T-644</v>
      </c>
      <c r="J648" s="7">
        <v>52</v>
      </c>
    </row>
    <row r="649" spans="8:10" x14ac:dyDescent="0.15">
      <c r="H649" s="6">
        <f t="shared" si="24"/>
        <v>645</v>
      </c>
      <c r="I649" s="12" t="str">
        <f t="shared" si="25"/>
        <v>T-645</v>
      </c>
      <c r="J649" s="7">
        <v>100</v>
      </c>
    </row>
    <row r="650" spans="8:10" x14ac:dyDescent="0.15">
      <c r="H650" s="6">
        <f t="shared" si="24"/>
        <v>646</v>
      </c>
      <c r="I650" s="12" t="str">
        <f t="shared" si="25"/>
        <v>T-646</v>
      </c>
      <c r="J650" s="7">
        <v>52</v>
      </c>
    </row>
    <row r="651" spans="8:10" x14ac:dyDescent="0.15">
      <c r="H651" s="6">
        <f t="shared" si="24"/>
        <v>647</v>
      </c>
      <c r="I651" s="12" t="str">
        <f t="shared" si="25"/>
        <v>T-647</v>
      </c>
      <c r="J651" s="7">
        <v>73</v>
      </c>
    </row>
    <row r="652" spans="8:10" x14ac:dyDescent="0.15">
      <c r="H652" s="6">
        <f t="shared" si="24"/>
        <v>648</v>
      </c>
      <c r="I652" s="12" t="str">
        <f t="shared" si="25"/>
        <v>T-648</v>
      </c>
      <c r="J652" s="7">
        <v>52</v>
      </c>
    </row>
    <row r="653" spans="8:10" x14ac:dyDescent="0.15">
      <c r="H653" s="6">
        <f t="shared" si="24"/>
        <v>649</v>
      </c>
      <c r="I653" s="12" t="str">
        <f t="shared" si="25"/>
        <v>T-649</v>
      </c>
      <c r="J653" s="7">
        <v>62</v>
      </c>
    </row>
    <row r="654" spans="8:10" x14ac:dyDescent="0.15">
      <c r="H654" s="6">
        <f t="shared" si="24"/>
        <v>650</v>
      </c>
      <c r="I654" s="12" t="str">
        <f t="shared" si="25"/>
        <v>T-650</v>
      </c>
      <c r="J654" s="7">
        <v>68</v>
      </c>
    </row>
    <row r="655" spans="8:10" x14ac:dyDescent="0.15">
      <c r="H655" s="6">
        <f t="shared" si="24"/>
        <v>651</v>
      </c>
      <c r="I655" s="12" t="str">
        <f t="shared" si="25"/>
        <v>T-651</v>
      </c>
      <c r="J655" s="7">
        <v>60</v>
      </c>
    </row>
    <row r="656" spans="8:10" x14ac:dyDescent="0.15">
      <c r="H656" s="6">
        <f t="shared" si="24"/>
        <v>652</v>
      </c>
      <c r="I656" s="12" t="str">
        <f t="shared" si="25"/>
        <v>T-652</v>
      </c>
      <c r="J656" s="7">
        <v>55</v>
      </c>
    </row>
    <row r="657" spans="8:10" x14ac:dyDescent="0.15">
      <c r="H657" s="6">
        <f t="shared" si="24"/>
        <v>653</v>
      </c>
      <c r="I657" s="12" t="str">
        <f t="shared" si="25"/>
        <v>T-653</v>
      </c>
      <c r="J657" s="7">
        <v>81</v>
      </c>
    </row>
    <row r="658" spans="8:10" x14ac:dyDescent="0.15">
      <c r="H658" s="6">
        <f t="shared" si="24"/>
        <v>654</v>
      </c>
      <c r="I658" s="12" t="str">
        <f t="shared" si="25"/>
        <v>T-654</v>
      </c>
      <c r="J658" s="7">
        <v>3</v>
      </c>
    </row>
    <row r="659" spans="8:10" x14ac:dyDescent="0.15">
      <c r="H659" s="6">
        <f t="shared" si="24"/>
        <v>655</v>
      </c>
      <c r="I659" s="12" t="str">
        <f t="shared" si="25"/>
        <v>T-655</v>
      </c>
      <c r="J659" s="7">
        <v>77</v>
      </c>
    </row>
    <row r="660" spans="8:10" x14ac:dyDescent="0.15">
      <c r="H660" s="6">
        <f t="shared" si="24"/>
        <v>656</v>
      </c>
      <c r="I660" s="12" t="str">
        <f t="shared" si="25"/>
        <v>T-656</v>
      </c>
      <c r="J660" s="7">
        <v>15</v>
      </c>
    </row>
    <row r="661" spans="8:10" x14ac:dyDescent="0.15">
      <c r="H661" s="6">
        <f t="shared" si="24"/>
        <v>657</v>
      </c>
      <c r="I661" s="12" t="str">
        <f t="shared" si="25"/>
        <v>T-657</v>
      </c>
      <c r="J661" s="7">
        <v>45</v>
      </c>
    </row>
    <row r="662" spans="8:10" x14ac:dyDescent="0.15">
      <c r="H662" s="6">
        <f t="shared" si="24"/>
        <v>658</v>
      </c>
      <c r="I662" s="12" t="str">
        <f t="shared" si="25"/>
        <v>T-658</v>
      </c>
      <c r="J662" s="7">
        <v>68</v>
      </c>
    </row>
    <row r="663" spans="8:10" x14ac:dyDescent="0.15">
      <c r="H663" s="6">
        <f t="shared" si="24"/>
        <v>659</v>
      </c>
      <c r="I663" s="12" t="str">
        <f t="shared" si="25"/>
        <v>T-659</v>
      </c>
      <c r="J663" s="7">
        <v>41</v>
      </c>
    </row>
    <row r="664" spans="8:10" x14ac:dyDescent="0.15">
      <c r="H664" s="6">
        <f t="shared" si="24"/>
        <v>660</v>
      </c>
      <c r="I664" s="12" t="str">
        <f t="shared" si="25"/>
        <v>T-660</v>
      </c>
      <c r="J664" s="7">
        <v>80</v>
      </c>
    </row>
    <row r="665" spans="8:10" x14ac:dyDescent="0.15">
      <c r="H665" s="6">
        <f t="shared" si="24"/>
        <v>661</v>
      </c>
      <c r="I665" s="12" t="str">
        <f t="shared" si="25"/>
        <v>T-661</v>
      </c>
      <c r="J665" s="7">
        <v>75</v>
      </c>
    </row>
    <row r="666" spans="8:10" x14ac:dyDescent="0.15">
      <c r="H666" s="6">
        <f>H665+1</f>
        <v>662</v>
      </c>
      <c r="I666" s="12" t="str">
        <f t="shared" si="25"/>
        <v>T-662</v>
      </c>
      <c r="J666" s="7">
        <v>62</v>
      </c>
    </row>
    <row r="667" spans="8:10" x14ac:dyDescent="0.15">
      <c r="H667" s="6">
        <f t="shared" ref="H667:H725" si="26">H666+1</f>
        <v>663</v>
      </c>
      <c r="I667" s="12" t="str">
        <f t="shared" si="25"/>
        <v>T-663</v>
      </c>
      <c r="J667" s="7">
        <v>100</v>
      </c>
    </row>
    <row r="668" spans="8:10" x14ac:dyDescent="0.15">
      <c r="H668" s="6">
        <f t="shared" si="26"/>
        <v>664</v>
      </c>
      <c r="I668" s="12" t="str">
        <f t="shared" si="25"/>
        <v>T-664</v>
      </c>
      <c r="J668" s="7">
        <v>44</v>
      </c>
    </row>
    <row r="669" spans="8:10" x14ac:dyDescent="0.15">
      <c r="H669" s="6">
        <f t="shared" si="26"/>
        <v>665</v>
      </c>
      <c r="I669" s="12" t="str">
        <f t="shared" si="25"/>
        <v>T-665</v>
      </c>
      <c r="J669" s="7">
        <v>100</v>
      </c>
    </row>
    <row r="670" spans="8:10" x14ac:dyDescent="0.15">
      <c r="H670" s="6">
        <f t="shared" si="26"/>
        <v>666</v>
      </c>
      <c r="I670" s="12" t="str">
        <f t="shared" si="25"/>
        <v>T-666</v>
      </c>
      <c r="J670" s="7">
        <v>58</v>
      </c>
    </row>
    <row r="671" spans="8:10" x14ac:dyDescent="0.15">
      <c r="H671" s="6">
        <f t="shared" si="26"/>
        <v>667</v>
      </c>
      <c r="I671" s="12" t="str">
        <f t="shared" si="25"/>
        <v>T-667</v>
      </c>
      <c r="J671" s="7">
        <v>58</v>
      </c>
    </row>
    <row r="672" spans="8:10" x14ac:dyDescent="0.15">
      <c r="H672" s="6">
        <f t="shared" si="26"/>
        <v>668</v>
      </c>
      <c r="I672" s="12" t="str">
        <f t="shared" si="25"/>
        <v>T-668</v>
      </c>
      <c r="J672" s="7">
        <v>88</v>
      </c>
    </row>
    <row r="673" spans="8:10" x14ac:dyDescent="0.15">
      <c r="H673" s="6">
        <f t="shared" si="26"/>
        <v>669</v>
      </c>
      <c r="I673" s="12" t="str">
        <f t="shared" si="25"/>
        <v>T-669</v>
      </c>
      <c r="J673" s="7">
        <v>45</v>
      </c>
    </row>
    <row r="674" spans="8:10" x14ac:dyDescent="0.15">
      <c r="H674" s="6">
        <f t="shared" si="26"/>
        <v>670</v>
      </c>
      <c r="I674" s="12" t="str">
        <f t="shared" si="25"/>
        <v>T-670</v>
      </c>
      <c r="J674" s="7">
        <v>71</v>
      </c>
    </row>
    <row r="675" spans="8:10" x14ac:dyDescent="0.15">
      <c r="H675" s="6">
        <f t="shared" si="26"/>
        <v>671</v>
      </c>
      <c r="I675" s="12" t="str">
        <f t="shared" si="25"/>
        <v>T-671</v>
      </c>
      <c r="J675" s="7">
        <v>49</v>
      </c>
    </row>
    <row r="676" spans="8:10" x14ac:dyDescent="0.15">
      <c r="H676" s="6">
        <f t="shared" si="26"/>
        <v>672</v>
      </c>
      <c r="I676" s="12" t="str">
        <f t="shared" si="25"/>
        <v>T-672</v>
      </c>
      <c r="J676" s="7">
        <v>76</v>
      </c>
    </row>
    <row r="677" spans="8:10" x14ac:dyDescent="0.15">
      <c r="H677" s="6">
        <f t="shared" si="26"/>
        <v>673</v>
      </c>
      <c r="I677" s="12" t="str">
        <f t="shared" si="25"/>
        <v>T-673</v>
      </c>
      <c r="J677" s="7">
        <v>33</v>
      </c>
    </row>
    <row r="678" spans="8:10" x14ac:dyDescent="0.15">
      <c r="H678" s="6">
        <f t="shared" si="26"/>
        <v>674</v>
      </c>
      <c r="I678" s="12" t="str">
        <f t="shared" si="25"/>
        <v>T-674</v>
      </c>
      <c r="J678" s="7">
        <v>45</v>
      </c>
    </row>
    <row r="679" spans="8:10" x14ac:dyDescent="0.15">
      <c r="H679" s="6">
        <f t="shared" si="26"/>
        <v>675</v>
      </c>
      <c r="I679" s="12" t="str">
        <f t="shared" si="25"/>
        <v>T-675</v>
      </c>
      <c r="J679" s="7">
        <v>87</v>
      </c>
    </row>
    <row r="680" spans="8:10" x14ac:dyDescent="0.15">
      <c r="H680" s="6">
        <f t="shared" si="26"/>
        <v>676</v>
      </c>
      <c r="I680" s="12" t="str">
        <f t="shared" si="25"/>
        <v>T-676</v>
      </c>
      <c r="J680" s="7">
        <v>48</v>
      </c>
    </row>
    <row r="681" spans="8:10" x14ac:dyDescent="0.15">
      <c r="H681" s="6">
        <f t="shared" si="26"/>
        <v>677</v>
      </c>
      <c r="I681" s="12" t="str">
        <f t="shared" si="25"/>
        <v>T-677</v>
      </c>
      <c r="J681" s="7">
        <v>92</v>
      </c>
    </row>
    <row r="682" spans="8:10" x14ac:dyDescent="0.15">
      <c r="H682" s="6">
        <f t="shared" si="26"/>
        <v>678</v>
      </c>
      <c r="I682" s="12" t="str">
        <f t="shared" si="25"/>
        <v>T-678</v>
      </c>
      <c r="J682" s="7">
        <v>88</v>
      </c>
    </row>
    <row r="683" spans="8:10" x14ac:dyDescent="0.15">
      <c r="H683" s="6">
        <f t="shared" si="26"/>
        <v>679</v>
      </c>
      <c r="I683" s="12" t="str">
        <f t="shared" si="25"/>
        <v>T-679</v>
      </c>
      <c r="J683" s="7">
        <v>27</v>
      </c>
    </row>
    <row r="684" spans="8:10" x14ac:dyDescent="0.15">
      <c r="H684" s="6">
        <f t="shared" si="26"/>
        <v>680</v>
      </c>
      <c r="I684" s="12" t="str">
        <f t="shared" si="25"/>
        <v>T-680</v>
      </c>
      <c r="J684" s="7">
        <v>50</v>
      </c>
    </row>
    <row r="685" spans="8:10" x14ac:dyDescent="0.15">
      <c r="H685" s="6">
        <f t="shared" si="26"/>
        <v>681</v>
      </c>
      <c r="I685" s="12" t="str">
        <f t="shared" si="25"/>
        <v>T-681</v>
      </c>
      <c r="J685" s="7">
        <v>19</v>
      </c>
    </row>
    <row r="686" spans="8:10" x14ac:dyDescent="0.15">
      <c r="H686" s="6">
        <f t="shared" si="26"/>
        <v>682</v>
      </c>
      <c r="I686" s="12" t="str">
        <f t="shared" si="25"/>
        <v>T-682</v>
      </c>
      <c r="J686" s="7">
        <v>84</v>
      </c>
    </row>
    <row r="687" spans="8:10" x14ac:dyDescent="0.15">
      <c r="H687" s="6">
        <f t="shared" si="26"/>
        <v>683</v>
      </c>
      <c r="I687" s="12" t="str">
        <f t="shared" si="25"/>
        <v>T-683</v>
      </c>
      <c r="J687" s="7">
        <v>36</v>
      </c>
    </row>
    <row r="688" spans="8:10" x14ac:dyDescent="0.15">
      <c r="H688" s="6">
        <f t="shared" si="26"/>
        <v>684</v>
      </c>
      <c r="I688" s="12" t="str">
        <f t="shared" si="25"/>
        <v>T-684</v>
      </c>
      <c r="J688" s="7">
        <v>52</v>
      </c>
    </row>
    <row r="689" spans="8:10" x14ac:dyDescent="0.15">
      <c r="H689" s="6">
        <f t="shared" si="26"/>
        <v>685</v>
      </c>
      <c r="I689" s="12" t="str">
        <f t="shared" si="25"/>
        <v>T-685</v>
      </c>
      <c r="J689" s="7">
        <v>100</v>
      </c>
    </row>
    <row r="690" spans="8:10" x14ac:dyDescent="0.15">
      <c r="H690" s="6">
        <f t="shared" si="26"/>
        <v>686</v>
      </c>
      <c r="I690" s="12" t="str">
        <f t="shared" si="25"/>
        <v>T-686</v>
      </c>
      <c r="J690" s="7">
        <v>52</v>
      </c>
    </row>
    <row r="691" spans="8:10" x14ac:dyDescent="0.15">
      <c r="H691" s="6">
        <f t="shared" si="26"/>
        <v>687</v>
      </c>
      <c r="I691" s="12" t="str">
        <f t="shared" si="25"/>
        <v>T-687</v>
      </c>
      <c r="J691" s="7">
        <v>73</v>
      </c>
    </row>
    <row r="692" spans="8:10" x14ac:dyDescent="0.15">
      <c r="H692" s="6">
        <f t="shared" si="26"/>
        <v>688</v>
      </c>
      <c r="I692" s="12" t="str">
        <f t="shared" si="25"/>
        <v>T-688</v>
      </c>
      <c r="J692" s="7">
        <v>52</v>
      </c>
    </row>
    <row r="693" spans="8:10" x14ac:dyDescent="0.15">
      <c r="H693" s="6">
        <f t="shared" si="26"/>
        <v>689</v>
      </c>
      <c r="I693" s="12" t="str">
        <f t="shared" si="25"/>
        <v>T-689</v>
      </c>
      <c r="J693" s="7">
        <v>62</v>
      </c>
    </row>
    <row r="694" spans="8:10" x14ac:dyDescent="0.15">
      <c r="H694" s="6">
        <f t="shared" si="26"/>
        <v>690</v>
      </c>
      <c r="I694" s="12" t="str">
        <f t="shared" si="25"/>
        <v>T-690</v>
      </c>
      <c r="J694" s="7">
        <v>68</v>
      </c>
    </row>
    <row r="695" spans="8:10" x14ac:dyDescent="0.15">
      <c r="H695" s="6">
        <f t="shared" si="26"/>
        <v>691</v>
      </c>
      <c r="I695" s="12" t="str">
        <f t="shared" si="25"/>
        <v>T-691</v>
      </c>
      <c r="J695" s="7">
        <v>60</v>
      </c>
    </row>
    <row r="696" spans="8:10" x14ac:dyDescent="0.15">
      <c r="H696" s="6">
        <f t="shared" si="26"/>
        <v>692</v>
      </c>
      <c r="I696" s="12" t="str">
        <f t="shared" si="25"/>
        <v>T-692</v>
      </c>
      <c r="J696" s="7">
        <v>55</v>
      </c>
    </row>
    <row r="697" spans="8:10" x14ac:dyDescent="0.15">
      <c r="H697" s="6">
        <f t="shared" si="26"/>
        <v>693</v>
      </c>
      <c r="I697" s="12" t="str">
        <f t="shared" si="25"/>
        <v>T-693</v>
      </c>
      <c r="J697" s="7">
        <v>81</v>
      </c>
    </row>
    <row r="698" spans="8:10" x14ac:dyDescent="0.15">
      <c r="H698" s="6">
        <f t="shared" si="26"/>
        <v>694</v>
      </c>
      <c r="I698" s="12" t="str">
        <f t="shared" si="25"/>
        <v>T-694</v>
      </c>
      <c r="J698" s="7">
        <v>3</v>
      </c>
    </row>
    <row r="699" spans="8:10" x14ac:dyDescent="0.15">
      <c r="H699" s="6">
        <f t="shared" si="26"/>
        <v>695</v>
      </c>
      <c r="I699" s="12" t="str">
        <f t="shared" si="25"/>
        <v>T-695</v>
      </c>
      <c r="J699" s="7">
        <v>77</v>
      </c>
    </row>
    <row r="700" spans="8:10" x14ac:dyDescent="0.15">
      <c r="H700" s="6">
        <f t="shared" si="26"/>
        <v>696</v>
      </c>
      <c r="I700" s="12" t="str">
        <f t="shared" si="25"/>
        <v>T-696</v>
      </c>
      <c r="J700" s="7">
        <v>15</v>
      </c>
    </row>
    <row r="701" spans="8:10" x14ac:dyDescent="0.15">
      <c r="H701" s="6">
        <f t="shared" si="26"/>
        <v>697</v>
      </c>
      <c r="I701" s="12" t="str">
        <f t="shared" si="25"/>
        <v>T-697</v>
      </c>
      <c r="J701" s="7">
        <v>45</v>
      </c>
    </row>
    <row r="702" spans="8:10" x14ac:dyDescent="0.15">
      <c r="H702" s="6">
        <f t="shared" si="26"/>
        <v>698</v>
      </c>
      <c r="I702" s="12" t="str">
        <f t="shared" si="25"/>
        <v>T-698</v>
      </c>
      <c r="J702" s="7">
        <v>68</v>
      </c>
    </row>
    <row r="703" spans="8:10" x14ac:dyDescent="0.15">
      <c r="H703" s="6">
        <f t="shared" si="26"/>
        <v>699</v>
      </c>
      <c r="I703" s="12" t="str">
        <f t="shared" si="25"/>
        <v>T-699</v>
      </c>
      <c r="J703" s="7">
        <v>41</v>
      </c>
    </row>
    <row r="704" spans="8:10" x14ac:dyDescent="0.15">
      <c r="H704" s="6">
        <f t="shared" si="26"/>
        <v>700</v>
      </c>
      <c r="I704" s="12" t="str">
        <f t="shared" si="25"/>
        <v>T-700</v>
      </c>
      <c r="J704" s="7">
        <v>80</v>
      </c>
    </row>
    <row r="705" spans="8:10" x14ac:dyDescent="0.15">
      <c r="H705" s="6">
        <f t="shared" si="26"/>
        <v>701</v>
      </c>
      <c r="I705" s="12" t="str">
        <f t="shared" si="25"/>
        <v>T-701</v>
      </c>
      <c r="J705" s="7">
        <v>19</v>
      </c>
    </row>
    <row r="706" spans="8:10" x14ac:dyDescent="0.15">
      <c r="H706" s="6">
        <f t="shared" si="26"/>
        <v>702</v>
      </c>
      <c r="I706" s="12" t="str">
        <f t="shared" si="25"/>
        <v>T-702</v>
      </c>
      <c r="J706" s="7">
        <v>84</v>
      </c>
    </row>
    <row r="707" spans="8:10" x14ac:dyDescent="0.15">
      <c r="H707" s="6">
        <f t="shared" si="26"/>
        <v>703</v>
      </c>
      <c r="I707" s="12" t="str">
        <f t="shared" si="25"/>
        <v>T-703</v>
      </c>
      <c r="J707" s="7">
        <v>36</v>
      </c>
    </row>
    <row r="708" spans="8:10" x14ac:dyDescent="0.15">
      <c r="H708" s="6">
        <f t="shared" si="26"/>
        <v>704</v>
      </c>
      <c r="I708" s="12" t="str">
        <f t="shared" si="25"/>
        <v>T-704</v>
      </c>
      <c r="J708" s="7">
        <v>52</v>
      </c>
    </row>
    <row r="709" spans="8:10" x14ac:dyDescent="0.15">
      <c r="H709" s="6">
        <f t="shared" si="26"/>
        <v>705</v>
      </c>
      <c r="I709" s="12" t="str">
        <f t="shared" si="25"/>
        <v>T-705</v>
      </c>
      <c r="J709" s="7">
        <v>100</v>
      </c>
    </row>
    <row r="710" spans="8:10" x14ac:dyDescent="0.15">
      <c r="H710" s="6">
        <f t="shared" si="26"/>
        <v>706</v>
      </c>
      <c r="I710" s="12" t="str">
        <f t="shared" si="25"/>
        <v>T-706</v>
      </c>
      <c r="J710" s="7">
        <v>52</v>
      </c>
    </row>
    <row r="711" spans="8:10" x14ac:dyDescent="0.15">
      <c r="H711" s="6">
        <f t="shared" si="26"/>
        <v>707</v>
      </c>
      <c r="I711" s="12" t="str">
        <f t="shared" ref="I711:I774" si="27">"T-"&amp;H711</f>
        <v>T-707</v>
      </c>
      <c r="J711" s="7">
        <v>73</v>
      </c>
    </row>
    <row r="712" spans="8:10" x14ac:dyDescent="0.15">
      <c r="H712" s="6">
        <f t="shared" si="26"/>
        <v>708</v>
      </c>
      <c r="I712" s="12" t="str">
        <f t="shared" si="27"/>
        <v>T-708</v>
      </c>
      <c r="J712" s="7">
        <v>52</v>
      </c>
    </row>
    <row r="713" spans="8:10" x14ac:dyDescent="0.15">
      <c r="H713" s="6">
        <f t="shared" si="26"/>
        <v>709</v>
      </c>
      <c r="I713" s="12" t="str">
        <f t="shared" si="27"/>
        <v>T-709</v>
      </c>
      <c r="J713" s="7">
        <v>62</v>
      </c>
    </row>
    <row r="714" spans="8:10" x14ac:dyDescent="0.15">
      <c r="H714" s="6">
        <f t="shared" si="26"/>
        <v>710</v>
      </c>
      <c r="I714" s="12" t="str">
        <f t="shared" si="27"/>
        <v>T-710</v>
      </c>
      <c r="J714" s="7">
        <v>68</v>
      </c>
    </row>
    <row r="715" spans="8:10" x14ac:dyDescent="0.15">
      <c r="H715" s="6">
        <f t="shared" si="26"/>
        <v>711</v>
      </c>
      <c r="I715" s="12" t="str">
        <f t="shared" si="27"/>
        <v>T-711</v>
      </c>
      <c r="J715" s="7">
        <v>60</v>
      </c>
    </row>
    <row r="716" spans="8:10" x14ac:dyDescent="0.15">
      <c r="H716" s="6">
        <f t="shared" si="26"/>
        <v>712</v>
      </c>
      <c r="I716" s="12" t="str">
        <f t="shared" si="27"/>
        <v>T-712</v>
      </c>
      <c r="J716" s="7">
        <v>55</v>
      </c>
    </row>
    <row r="717" spans="8:10" x14ac:dyDescent="0.15">
      <c r="H717" s="6">
        <f t="shared" si="26"/>
        <v>713</v>
      </c>
      <c r="I717" s="12" t="str">
        <f t="shared" si="27"/>
        <v>T-713</v>
      </c>
      <c r="J717" s="7">
        <v>81</v>
      </c>
    </row>
    <row r="718" spans="8:10" x14ac:dyDescent="0.15">
      <c r="H718" s="6">
        <f t="shared" si="26"/>
        <v>714</v>
      </c>
      <c r="I718" s="12" t="str">
        <f t="shared" si="27"/>
        <v>T-714</v>
      </c>
      <c r="J718" s="7">
        <v>3</v>
      </c>
    </row>
    <row r="719" spans="8:10" x14ac:dyDescent="0.15">
      <c r="H719" s="6">
        <f t="shared" si="26"/>
        <v>715</v>
      </c>
      <c r="I719" s="12" t="str">
        <f t="shared" si="27"/>
        <v>T-715</v>
      </c>
      <c r="J719" s="7">
        <v>77</v>
      </c>
    </row>
    <row r="720" spans="8:10" x14ac:dyDescent="0.15">
      <c r="H720" s="6">
        <f t="shared" si="26"/>
        <v>716</v>
      </c>
      <c r="I720" s="12" t="str">
        <f t="shared" si="27"/>
        <v>T-716</v>
      </c>
      <c r="J720" s="7">
        <v>15</v>
      </c>
    </row>
    <row r="721" spans="8:10" x14ac:dyDescent="0.15">
      <c r="H721" s="6">
        <f t="shared" si="26"/>
        <v>717</v>
      </c>
      <c r="I721" s="12" t="str">
        <f t="shared" si="27"/>
        <v>T-717</v>
      </c>
      <c r="J721" s="7">
        <v>45</v>
      </c>
    </row>
    <row r="722" spans="8:10" x14ac:dyDescent="0.15">
      <c r="H722" s="6">
        <f t="shared" si="26"/>
        <v>718</v>
      </c>
      <c r="I722" s="12" t="str">
        <f t="shared" si="27"/>
        <v>T-718</v>
      </c>
      <c r="J722" s="7">
        <v>68</v>
      </c>
    </row>
    <row r="723" spans="8:10" x14ac:dyDescent="0.15">
      <c r="H723" s="6">
        <f t="shared" si="26"/>
        <v>719</v>
      </c>
      <c r="I723" s="12" t="str">
        <f t="shared" si="27"/>
        <v>T-719</v>
      </c>
      <c r="J723" s="7">
        <v>41</v>
      </c>
    </row>
    <row r="724" spans="8:10" x14ac:dyDescent="0.15">
      <c r="H724" s="6">
        <f t="shared" si="26"/>
        <v>720</v>
      </c>
      <c r="I724" s="12" t="str">
        <f t="shared" si="27"/>
        <v>T-720</v>
      </c>
      <c r="J724" s="7">
        <v>80</v>
      </c>
    </row>
    <row r="725" spans="8:10" x14ac:dyDescent="0.15">
      <c r="H725" s="6">
        <f t="shared" si="26"/>
        <v>721</v>
      </c>
      <c r="I725" s="12" t="str">
        <f t="shared" si="27"/>
        <v>T-721</v>
      </c>
      <c r="J725" s="7">
        <v>75</v>
      </c>
    </row>
    <row r="726" spans="8:10" x14ac:dyDescent="0.15">
      <c r="H726" s="6">
        <f>H725+1</f>
        <v>722</v>
      </c>
      <c r="I726" s="12" t="str">
        <f t="shared" si="27"/>
        <v>T-722</v>
      </c>
      <c r="J726" s="7">
        <v>62</v>
      </c>
    </row>
    <row r="727" spans="8:10" x14ac:dyDescent="0.15">
      <c r="H727" s="6">
        <f t="shared" ref="H727:H765" si="28">H726+1</f>
        <v>723</v>
      </c>
      <c r="I727" s="12" t="str">
        <f t="shared" si="27"/>
        <v>T-723</v>
      </c>
      <c r="J727" s="7">
        <v>100</v>
      </c>
    </row>
    <row r="728" spans="8:10" x14ac:dyDescent="0.15">
      <c r="H728" s="6">
        <f t="shared" si="28"/>
        <v>724</v>
      </c>
      <c r="I728" s="12" t="str">
        <f t="shared" si="27"/>
        <v>T-724</v>
      </c>
      <c r="J728" s="7">
        <v>44</v>
      </c>
    </row>
    <row r="729" spans="8:10" x14ac:dyDescent="0.15">
      <c r="H729" s="6">
        <f t="shared" si="28"/>
        <v>725</v>
      </c>
      <c r="I729" s="12" t="str">
        <f t="shared" si="27"/>
        <v>T-725</v>
      </c>
      <c r="J729" s="7">
        <v>100</v>
      </c>
    </row>
    <row r="730" spans="8:10" x14ac:dyDescent="0.15">
      <c r="H730" s="6">
        <f t="shared" si="28"/>
        <v>726</v>
      </c>
      <c r="I730" s="12" t="str">
        <f t="shared" si="27"/>
        <v>T-726</v>
      </c>
      <c r="J730" s="7">
        <v>58</v>
      </c>
    </row>
    <row r="731" spans="8:10" x14ac:dyDescent="0.15">
      <c r="H731" s="6">
        <f t="shared" si="28"/>
        <v>727</v>
      </c>
      <c r="I731" s="12" t="str">
        <f t="shared" si="27"/>
        <v>T-727</v>
      </c>
      <c r="J731" s="7">
        <v>58</v>
      </c>
    </row>
    <row r="732" spans="8:10" x14ac:dyDescent="0.15">
      <c r="H732" s="6">
        <f t="shared" si="28"/>
        <v>728</v>
      </c>
      <c r="I732" s="12" t="str">
        <f t="shared" si="27"/>
        <v>T-728</v>
      </c>
      <c r="J732" s="7">
        <v>88</v>
      </c>
    </row>
    <row r="733" spans="8:10" x14ac:dyDescent="0.15">
      <c r="H733" s="6">
        <f t="shared" si="28"/>
        <v>729</v>
      </c>
      <c r="I733" s="12" t="str">
        <f t="shared" si="27"/>
        <v>T-729</v>
      </c>
      <c r="J733" s="7">
        <v>45</v>
      </c>
    </row>
    <row r="734" spans="8:10" x14ac:dyDescent="0.15">
      <c r="H734" s="6">
        <f t="shared" si="28"/>
        <v>730</v>
      </c>
      <c r="I734" s="12" t="str">
        <f t="shared" si="27"/>
        <v>T-730</v>
      </c>
      <c r="J734" s="7">
        <v>71</v>
      </c>
    </row>
    <row r="735" spans="8:10" x14ac:dyDescent="0.15">
      <c r="H735" s="6">
        <f t="shared" si="28"/>
        <v>731</v>
      </c>
      <c r="I735" s="12" t="str">
        <f t="shared" si="27"/>
        <v>T-731</v>
      </c>
      <c r="J735" s="7">
        <v>49</v>
      </c>
    </row>
    <row r="736" spans="8:10" x14ac:dyDescent="0.15">
      <c r="H736" s="6">
        <f t="shared" si="28"/>
        <v>732</v>
      </c>
      <c r="I736" s="12" t="str">
        <f t="shared" si="27"/>
        <v>T-732</v>
      </c>
      <c r="J736" s="7">
        <v>76</v>
      </c>
    </row>
    <row r="737" spans="8:10" x14ac:dyDescent="0.15">
      <c r="H737" s="6">
        <f t="shared" si="28"/>
        <v>733</v>
      </c>
      <c r="I737" s="12" t="str">
        <f t="shared" si="27"/>
        <v>T-733</v>
      </c>
      <c r="J737" s="7">
        <v>33</v>
      </c>
    </row>
    <row r="738" spans="8:10" x14ac:dyDescent="0.15">
      <c r="H738" s="6">
        <f t="shared" si="28"/>
        <v>734</v>
      </c>
      <c r="I738" s="12" t="str">
        <f t="shared" si="27"/>
        <v>T-734</v>
      </c>
      <c r="J738" s="7">
        <v>45</v>
      </c>
    </row>
    <row r="739" spans="8:10" x14ac:dyDescent="0.15">
      <c r="H739" s="6">
        <f t="shared" si="28"/>
        <v>735</v>
      </c>
      <c r="I739" s="12" t="str">
        <f t="shared" si="27"/>
        <v>T-735</v>
      </c>
      <c r="J739" s="7">
        <v>87</v>
      </c>
    </row>
    <row r="740" spans="8:10" x14ac:dyDescent="0.15">
      <c r="H740" s="6">
        <f t="shared" si="28"/>
        <v>736</v>
      </c>
      <c r="I740" s="12" t="str">
        <f t="shared" si="27"/>
        <v>T-736</v>
      </c>
      <c r="J740" s="7">
        <v>48</v>
      </c>
    </row>
    <row r="741" spans="8:10" x14ac:dyDescent="0.15">
      <c r="H741" s="6">
        <f t="shared" si="28"/>
        <v>737</v>
      </c>
      <c r="I741" s="12" t="str">
        <f t="shared" si="27"/>
        <v>T-737</v>
      </c>
      <c r="J741" s="7">
        <v>92</v>
      </c>
    </row>
    <row r="742" spans="8:10" x14ac:dyDescent="0.15">
      <c r="H742" s="6">
        <f t="shared" si="28"/>
        <v>738</v>
      </c>
      <c r="I742" s="12" t="str">
        <f t="shared" si="27"/>
        <v>T-738</v>
      </c>
      <c r="J742" s="7">
        <v>88</v>
      </c>
    </row>
    <row r="743" spans="8:10" x14ac:dyDescent="0.15">
      <c r="H743" s="6">
        <f t="shared" si="28"/>
        <v>739</v>
      </c>
      <c r="I743" s="12" t="str">
        <f t="shared" si="27"/>
        <v>T-739</v>
      </c>
      <c r="J743" s="7">
        <v>27</v>
      </c>
    </row>
    <row r="744" spans="8:10" x14ac:dyDescent="0.15">
      <c r="H744" s="6">
        <f t="shared" si="28"/>
        <v>740</v>
      </c>
      <c r="I744" s="12" t="str">
        <f t="shared" si="27"/>
        <v>T-740</v>
      </c>
      <c r="J744" s="7">
        <v>50</v>
      </c>
    </row>
    <row r="745" spans="8:10" x14ac:dyDescent="0.15">
      <c r="H745" s="6">
        <f t="shared" si="28"/>
        <v>741</v>
      </c>
      <c r="I745" s="12" t="str">
        <f t="shared" si="27"/>
        <v>T-741</v>
      </c>
      <c r="J745" s="7">
        <v>19</v>
      </c>
    </row>
    <row r="746" spans="8:10" x14ac:dyDescent="0.15">
      <c r="H746" s="6">
        <f t="shared" si="28"/>
        <v>742</v>
      </c>
      <c r="I746" s="12" t="str">
        <f t="shared" si="27"/>
        <v>T-742</v>
      </c>
      <c r="J746" s="7">
        <v>84</v>
      </c>
    </row>
    <row r="747" spans="8:10" x14ac:dyDescent="0.15">
      <c r="H747" s="6">
        <f t="shared" si="28"/>
        <v>743</v>
      </c>
      <c r="I747" s="12" t="str">
        <f t="shared" si="27"/>
        <v>T-743</v>
      </c>
      <c r="J747" s="7">
        <v>36</v>
      </c>
    </row>
    <row r="748" spans="8:10" x14ac:dyDescent="0.15">
      <c r="H748" s="6">
        <f t="shared" si="28"/>
        <v>744</v>
      </c>
      <c r="I748" s="12" t="str">
        <f t="shared" si="27"/>
        <v>T-744</v>
      </c>
      <c r="J748" s="7">
        <v>52</v>
      </c>
    </row>
    <row r="749" spans="8:10" x14ac:dyDescent="0.15">
      <c r="H749" s="6">
        <f t="shared" si="28"/>
        <v>745</v>
      </c>
      <c r="I749" s="12" t="str">
        <f t="shared" si="27"/>
        <v>T-745</v>
      </c>
      <c r="J749" s="7">
        <v>100</v>
      </c>
    </row>
    <row r="750" spans="8:10" x14ac:dyDescent="0.15">
      <c r="H750" s="6">
        <f t="shared" si="28"/>
        <v>746</v>
      </c>
      <c r="I750" s="12" t="str">
        <f t="shared" si="27"/>
        <v>T-746</v>
      </c>
      <c r="J750" s="7">
        <v>52</v>
      </c>
    </row>
    <row r="751" spans="8:10" x14ac:dyDescent="0.15">
      <c r="H751" s="6">
        <f t="shared" si="28"/>
        <v>747</v>
      </c>
      <c r="I751" s="12" t="str">
        <f t="shared" si="27"/>
        <v>T-747</v>
      </c>
      <c r="J751" s="7">
        <v>73</v>
      </c>
    </row>
    <row r="752" spans="8:10" x14ac:dyDescent="0.15">
      <c r="H752" s="6">
        <f t="shared" si="28"/>
        <v>748</v>
      </c>
      <c r="I752" s="12" t="str">
        <f t="shared" si="27"/>
        <v>T-748</v>
      </c>
      <c r="J752" s="7">
        <v>52</v>
      </c>
    </row>
    <row r="753" spans="8:10" x14ac:dyDescent="0.15">
      <c r="H753" s="6">
        <f t="shared" si="28"/>
        <v>749</v>
      </c>
      <c r="I753" s="12" t="str">
        <f t="shared" si="27"/>
        <v>T-749</v>
      </c>
      <c r="J753" s="7">
        <v>62</v>
      </c>
    </row>
    <row r="754" spans="8:10" x14ac:dyDescent="0.15">
      <c r="H754" s="6">
        <f t="shared" si="28"/>
        <v>750</v>
      </c>
      <c r="I754" s="12" t="str">
        <f t="shared" si="27"/>
        <v>T-750</v>
      </c>
      <c r="J754" s="7">
        <v>68</v>
      </c>
    </row>
    <row r="755" spans="8:10" x14ac:dyDescent="0.15">
      <c r="H755" s="6">
        <f t="shared" si="28"/>
        <v>751</v>
      </c>
      <c r="I755" s="12" t="str">
        <f t="shared" si="27"/>
        <v>T-751</v>
      </c>
      <c r="J755" s="7">
        <v>60</v>
      </c>
    </row>
    <row r="756" spans="8:10" x14ac:dyDescent="0.15">
      <c r="H756" s="6">
        <f t="shared" si="28"/>
        <v>752</v>
      </c>
      <c r="I756" s="12" t="str">
        <f t="shared" si="27"/>
        <v>T-752</v>
      </c>
      <c r="J756" s="7">
        <v>55</v>
      </c>
    </row>
    <row r="757" spans="8:10" x14ac:dyDescent="0.15">
      <c r="H757" s="6">
        <f t="shared" si="28"/>
        <v>753</v>
      </c>
      <c r="I757" s="12" t="str">
        <f t="shared" si="27"/>
        <v>T-753</v>
      </c>
      <c r="J757" s="7">
        <v>81</v>
      </c>
    </row>
    <row r="758" spans="8:10" x14ac:dyDescent="0.15">
      <c r="H758" s="6">
        <f t="shared" si="28"/>
        <v>754</v>
      </c>
      <c r="I758" s="12" t="str">
        <f t="shared" si="27"/>
        <v>T-754</v>
      </c>
      <c r="J758" s="7">
        <v>3</v>
      </c>
    </row>
    <row r="759" spans="8:10" x14ac:dyDescent="0.15">
      <c r="H759" s="6">
        <f t="shared" si="28"/>
        <v>755</v>
      </c>
      <c r="I759" s="12" t="str">
        <f t="shared" si="27"/>
        <v>T-755</v>
      </c>
      <c r="J759" s="7">
        <v>77</v>
      </c>
    </row>
    <row r="760" spans="8:10" x14ac:dyDescent="0.15">
      <c r="H760" s="6">
        <f t="shared" si="28"/>
        <v>756</v>
      </c>
      <c r="I760" s="12" t="str">
        <f t="shared" si="27"/>
        <v>T-756</v>
      </c>
      <c r="J760" s="7">
        <v>15</v>
      </c>
    </row>
    <row r="761" spans="8:10" x14ac:dyDescent="0.15">
      <c r="H761" s="6">
        <f t="shared" si="28"/>
        <v>757</v>
      </c>
      <c r="I761" s="12" t="str">
        <f t="shared" si="27"/>
        <v>T-757</v>
      </c>
      <c r="J761" s="7">
        <v>45</v>
      </c>
    </row>
    <row r="762" spans="8:10" x14ac:dyDescent="0.15">
      <c r="H762" s="6">
        <f t="shared" si="28"/>
        <v>758</v>
      </c>
      <c r="I762" s="12" t="str">
        <f t="shared" si="27"/>
        <v>T-758</v>
      </c>
      <c r="J762" s="7">
        <v>68</v>
      </c>
    </row>
    <row r="763" spans="8:10" x14ac:dyDescent="0.15">
      <c r="H763" s="6">
        <f t="shared" si="28"/>
        <v>759</v>
      </c>
      <c r="I763" s="12" t="str">
        <f t="shared" si="27"/>
        <v>T-759</v>
      </c>
      <c r="J763" s="7">
        <v>41</v>
      </c>
    </row>
    <row r="764" spans="8:10" x14ac:dyDescent="0.15">
      <c r="H764" s="6">
        <f t="shared" si="28"/>
        <v>760</v>
      </c>
      <c r="I764" s="12" t="str">
        <f t="shared" si="27"/>
        <v>T-760</v>
      </c>
      <c r="J764" s="7">
        <v>80</v>
      </c>
    </row>
    <row r="765" spans="8:10" x14ac:dyDescent="0.15">
      <c r="H765" s="6">
        <f t="shared" si="28"/>
        <v>761</v>
      </c>
      <c r="I765" s="12" t="str">
        <f t="shared" si="27"/>
        <v>T-761</v>
      </c>
      <c r="J765" s="7">
        <v>75</v>
      </c>
    </row>
    <row r="766" spans="8:10" x14ac:dyDescent="0.15">
      <c r="H766" s="6">
        <f>H765+1</f>
        <v>762</v>
      </c>
      <c r="I766" s="12" t="str">
        <f t="shared" si="27"/>
        <v>T-762</v>
      </c>
      <c r="J766" s="7">
        <v>62</v>
      </c>
    </row>
    <row r="767" spans="8:10" x14ac:dyDescent="0.15">
      <c r="H767" s="6">
        <f t="shared" ref="H767:H825" si="29">H766+1</f>
        <v>763</v>
      </c>
      <c r="I767" s="12" t="str">
        <f t="shared" si="27"/>
        <v>T-763</v>
      </c>
      <c r="J767" s="7">
        <v>100</v>
      </c>
    </row>
    <row r="768" spans="8:10" x14ac:dyDescent="0.15">
      <c r="H768" s="6">
        <f t="shared" si="29"/>
        <v>764</v>
      </c>
      <c r="I768" s="12" t="str">
        <f t="shared" si="27"/>
        <v>T-764</v>
      </c>
      <c r="J768" s="7">
        <v>44</v>
      </c>
    </row>
    <row r="769" spans="8:10" x14ac:dyDescent="0.15">
      <c r="H769" s="6">
        <f t="shared" si="29"/>
        <v>765</v>
      </c>
      <c r="I769" s="12" t="str">
        <f t="shared" si="27"/>
        <v>T-765</v>
      </c>
      <c r="J769" s="7">
        <v>100</v>
      </c>
    </row>
    <row r="770" spans="8:10" x14ac:dyDescent="0.15">
      <c r="H770" s="6">
        <f t="shared" si="29"/>
        <v>766</v>
      </c>
      <c r="I770" s="12" t="str">
        <f t="shared" si="27"/>
        <v>T-766</v>
      </c>
      <c r="J770" s="7">
        <v>58</v>
      </c>
    </row>
    <row r="771" spans="8:10" x14ac:dyDescent="0.15">
      <c r="H771" s="6">
        <f t="shared" si="29"/>
        <v>767</v>
      </c>
      <c r="I771" s="12" t="str">
        <f t="shared" si="27"/>
        <v>T-767</v>
      </c>
      <c r="J771" s="7">
        <v>58</v>
      </c>
    </row>
    <row r="772" spans="8:10" x14ac:dyDescent="0.15">
      <c r="H772" s="6">
        <f t="shared" si="29"/>
        <v>768</v>
      </c>
      <c r="I772" s="12" t="str">
        <f t="shared" si="27"/>
        <v>T-768</v>
      </c>
      <c r="J772" s="7">
        <v>88</v>
      </c>
    </row>
    <row r="773" spans="8:10" x14ac:dyDescent="0.15">
      <c r="H773" s="6">
        <f t="shared" si="29"/>
        <v>769</v>
      </c>
      <c r="I773" s="12" t="str">
        <f t="shared" si="27"/>
        <v>T-769</v>
      </c>
      <c r="J773" s="7">
        <v>45</v>
      </c>
    </row>
    <row r="774" spans="8:10" x14ac:dyDescent="0.15">
      <c r="H774" s="6">
        <f t="shared" si="29"/>
        <v>770</v>
      </c>
      <c r="I774" s="12" t="str">
        <f t="shared" si="27"/>
        <v>T-770</v>
      </c>
      <c r="J774" s="7">
        <v>71</v>
      </c>
    </row>
    <row r="775" spans="8:10" x14ac:dyDescent="0.15">
      <c r="H775" s="6">
        <f t="shared" si="29"/>
        <v>771</v>
      </c>
      <c r="I775" s="12" t="str">
        <f t="shared" ref="I775:I838" si="30">"T-"&amp;H775</f>
        <v>T-771</v>
      </c>
      <c r="J775" s="7">
        <v>49</v>
      </c>
    </row>
    <row r="776" spans="8:10" x14ac:dyDescent="0.15">
      <c r="H776" s="6">
        <f t="shared" si="29"/>
        <v>772</v>
      </c>
      <c r="I776" s="12" t="str">
        <f t="shared" si="30"/>
        <v>T-772</v>
      </c>
      <c r="J776" s="7">
        <v>76</v>
      </c>
    </row>
    <row r="777" spans="8:10" x14ac:dyDescent="0.15">
      <c r="H777" s="6">
        <f t="shared" si="29"/>
        <v>773</v>
      </c>
      <c r="I777" s="12" t="str">
        <f t="shared" si="30"/>
        <v>T-773</v>
      </c>
      <c r="J777" s="7">
        <v>33</v>
      </c>
    </row>
    <row r="778" spans="8:10" x14ac:dyDescent="0.15">
      <c r="H778" s="6">
        <f t="shared" si="29"/>
        <v>774</v>
      </c>
      <c r="I778" s="12" t="str">
        <f t="shared" si="30"/>
        <v>T-774</v>
      </c>
      <c r="J778" s="7">
        <v>45</v>
      </c>
    </row>
    <row r="779" spans="8:10" x14ac:dyDescent="0.15">
      <c r="H779" s="6">
        <f t="shared" si="29"/>
        <v>775</v>
      </c>
      <c r="I779" s="12" t="str">
        <f t="shared" si="30"/>
        <v>T-775</v>
      </c>
      <c r="J779" s="7">
        <v>87</v>
      </c>
    </row>
    <row r="780" spans="8:10" x14ac:dyDescent="0.15">
      <c r="H780" s="6">
        <f t="shared" si="29"/>
        <v>776</v>
      </c>
      <c r="I780" s="12" t="str">
        <f t="shared" si="30"/>
        <v>T-776</v>
      </c>
      <c r="J780" s="7">
        <v>48</v>
      </c>
    </row>
    <row r="781" spans="8:10" x14ac:dyDescent="0.15">
      <c r="H781" s="6">
        <f t="shared" si="29"/>
        <v>777</v>
      </c>
      <c r="I781" s="12" t="str">
        <f t="shared" si="30"/>
        <v>T-777</v>
      </c>
      <c r="J781" s="7">
        <v>92</v>
      </c>
    </row>
    <row r="782" spans="8:10" x14ac:dyDescent="0.15">
      <c r="H782" s="6">
        <f t="shared" si="29"/>
        <v>778</v>
      </c>
      <c r="I782" s="12" t="str">
        <f t="shared" si="30"/>
        <v>T-778</v>
      </c>
      <c r="J782" s="7">
        <v>88</v>
      </c>
    </row>
    <row r="783" spans="8:10" x14ac:dyDescent="0.15">
      <c r="H783" s="6">
        <f t="shared" si="29"/>
        <v>779</v>
      </c>
      <c r="I783" s="12" t="str">
        <f t="shared" si="30"/>
        <v>T-779</v>
      </c>
      <c r="J783" s="7">
        <v>27</v>
      </c>
    </row>
    <row r="784" spans="8:10" x14ac:dyDescent="0.15">
      <c r="H784" s="6">
        <f t="shared" si="29"/>
        <v>780</v>
      </c>
      <c r="I784" s="12" t="str">
        <f t="shared" si="30"/>
        <v>T-780</v>
      </c>
      <c r="J784" s="7">
        <v>50</v>
      </c>
    </row>
    <row r="785" spans="8:10" x14ac:dyDescent="0.15">
      <c r="H785" s="6">
        <f t="shared" si="29"/>
        <v>781</v>
      </c>
      <c r="I785" s="12" t="str">
        <f t="shared" si="30"/>
        <v>T-781</v>
      </c>
      <c r="J785" s="7">
        <v>19</v>
      </c>
    </row>
    <row r="786" spans="8:10" x14ac:dyDescent="0.15">
      <c r="H786" s="6">
        <f t="shared" si="29"/>
        <v>782</v>
      </c>
      <c r="I786" s="12" t="str">
        <f t="shared" si="30"/>
        <v>T-782</v>
      </c>
      <c r="J786" s="7">
        <v>84</v>
      </c>
    </row>
    <row r="787" spans="8:10" x14ac:dyDescent="0.15">
      <c r="H787" s="6">
        <f t="shared" si="29"/>
        <v>783</v>
      </c>
      <c r="I787" s="12" t="str">
        <f t="shared" si="30"/>
        <v>T-783</v>
      </c>
      <c r="J787" s="7">
        <v>36</v>
      </c>
    </row>
    <row r="788" spans="8:10" x14ac:dyDescent="0.15">
      <c r="H788" s="6">
        <f t="shared" si="29"/>
        <v>784</v>
      </c>
      <c r="I788" s="12" t="str">
        <f t="shared" si="30"/>
        <v>T-784</v>
      </c>
      <c r="J788" s="7">
        <v>52</v>
      </c>
    </row>
    <row r="789" spans="8:10" x14ac:dyDescent="0.15">
      <c r="H789" s="6">
        <f t="shared" si="29"/>
        <v>785</v>
      </c>
      <c r="I789" s="12" t="str">
        <f t="shared" si="30"/>
        <v>T-785</v>
      </c>
      <c r="J789" s="7">
        <v>100</v>
      </c>
    </row>
    <row r="790" spans="8:10" x14ac:dyDescent="0.15">
      <c r="H790" s="6">
        <f t="shared" si="29"/>
        <v>786</v>
      </c>
      <c r="I790" s="12" t="str">
        <f t="shared" si="30"/>
        <v>T-786</v>
      </c>
      <c r="J790" s="7">
        <v>52</v>
      </c>
    </row>
    <row r="791" spans="8:10" x14ac:dyDescent="0.15">
      <c r="H791" s="6">
        <f t="shared" si="29"/>
        <v>787</v>
      </c>
      <c r="I791" s="12" t="str">
        <f t="shared" si="30"/>
        <v>T-787</v>
      </c>
      <c r="J791" s="7">
        <v>73</v>
      </c>
    </row>
    <row r="792" spans="8:10" x14ac:dyDescent="0.15">
      <c r="H792" s="6">
        <f t="shared" si="29"/>
        <v>788</v>
      </c>
      <c r="I792" s="12" t="str">
        <f t="shared" si="30"/>
        <v>T-788</v>
      </c>
      <c r="J792" s="7">
        <v>52</v>
      </c>
    </row>
    <row r="793" spans="8:10" x14ac:dyDescent="0.15">
      <c r="H793" s="6">
        <f t="shared" si="29"/>
        <v>789</v>
      </c>
      <c r="I793" s="12" t="str">
        <f t="shared" si="30"/>
        <v>T-789</v>
      </c>
      <c r="J793" s="7">
        <v>62</v>
      </c>
    </row>
    <row r="794" spans="8:10" x14ac:dyDescent="0.15">
      <c r="H794" s="6">
        <f t="shared" si="29"/>
        <v>790</v>
      </c>
      <c r="I794" s="12" t="str">
        <f t="shared" si="30"/>
        <v>T-790</v>
      </c>
      <c r="J794" s="7">
        <v>68</v>
      </c>
    </row>
    <row r="795" spans="8:10" x14ac:dyDescent="0.15">
      <c r="H795" s="6">
        <f t="shared" si="29"/>
        <v>791</v>
      </c>
      <c r="I795" s="12" t="str">
        <f t="shared" si="30"/>
        <v>T-791</v>
      </c>
      <c r="J795" s="7">
        <v>60</v>
      </c>
    </row>
    <row r="796" spans="8:10" x14ac:dyDescent="0.15">
      <c r="H796" s="6">
        <f t="shared" si="29"/>
        <v>792</v>
      </c>
      <c r="I796" s="12" t="str">
        <f t="shared" si="30"/>
        <v>T-792</v>
      </c>
      <c r="J796" s="7">
        <v>55</v>
      </c>
    </row>
    <row r="797" spans="8:10" x14ac:dyDescent="0.15">
      <c r="H797" s="6">
        <f t="shared" si="29"/>
        <v>793</v>
      </c>
      <c r="I797" s="12" t="str">
        <f t="shared" si="30"/>
        <v>T-793</v>
      </c>
      <c r="J797" s="7">
        <v>81</v>
      </c>
    </row>
    <row r="798" spans="8:10" x14ac:dyDescent="0.15">
      <c r="H798" s="6">
        <f t="shared" si="29"/>
        <v>794</v>
      </c>
      <c r="I798" s="12" t="str">
        <f t="shared" si="30"/>
        <v>T-794</v>
      </c>
      <c r="J798" s="7">
        <v>3</v>
      </c>
    </row>
    <row r="799" spans="8:10" x14ac:dyDescent="0.15">
      <c r="H799" s="6">
        <f t="shared" si="29"/>
        <v>795</v>
      </c>
      <c r="I799" s="12" t="str">
        <f t="shared" si="30"/>
        <v>T-795</v>
      </c>
      <c r="J799" s="7">
        <v>77</v>
      </c>
    </row>
    <row r="800" spans="8:10" x14ac:dyDescent="0.15">
      <c r="H800" s="6">
        <f t="shared" si="29"/>
        <v>796</v>
      </c>
      <c r="I800" s="12" t="str">
        <f t="shared" si="30"/>
        <v>T-796</v>
      </c>
      <c r="J800" s="7">
        <v>15</v>
      </c>
    </row>
    <row r="801" spans="8:10" x14ac:dyDescent="0.15">
      <c r="H801" s="6">
        <f t="shared" si="29"/>
        <v>797</v>
      </c>
      <c r="I801" s="12" t="str">
        <f t="shared" si="30"/>
        <v>T-797</v>
      </c>
      <c r="J801" s="7">
        <v>45</v>
      </c>
    </row>
    <row r="802" spans="8:10" x14ac:dyDescent="0.15">
      <c r="H802" s="6">
        <f t="shared" si="29"/>
        <v>798</v>
      </c>
      <c r="I802" s="12" t="str">
        <f t="shared" si="30"/>
        <v>T-798</v>
      </c>
      <c r="J802" s="7">
        <v>68</v>
      </c>
    </row>
    <row r="803" spans="8:10" x14ac:dyDescent="0.15">
      <c r="H803" s="6">
        <f t="shared" si="29"/>
        <v>799</v>
      </c>
      <c r="I803" s="12" t="str">
        <f t="shared" si="30"/>
        <v>T-799</v>
      </c>
      <c r="J803" s="7">
        <v>41</v>
      </c>
    </row>
    <row r="804" spans="8:10" x14ac:dyDescent="0.15">
      <c r="H804" s="6">
        <f t="shared" si="29"/>
        <v>800</v>
      </c>
      <c r="I804" s="12" t="str">
        <f t="shared" si="30"/>
        <v>T-800</v>
      </c>
      <c r="J804" s="7">
        <v>80</v>
      </c>
    </row>
    <row r="805" spans="8:10" x14ac:dyDescent="0.15">
      <c r="H805" s="6">
        <f t="shared" si="29"/>
        <v>801</v>
      </c>
      <c r="I805" s="12" t="str">
        <f t="shared" si="30"/>
        <v>T-801</v>
      </c>
      <c r="J805" s="7">
        <v>19</v>
      </c>
    </row>
    <row r="806" spans="8:10" x14ac:dyDescent="0.15">
      <c r="H806" s="6">
        <f t="shared" si="29"/>
        <v>802</v>
      </c>
      <c r="I806" s="12" t="str">
        <f t="shared" si="30"/>
        <v>T-802</v>
      </c>
      <c r="J806" s="7">
        <v>84</v>
      </c>
    </row>
    <row r="807" spans="8:10" x14ac:dyDescent="0.15">
      <c r="H807" s="6">
        <f t="shared" si="29"/>
        <v>803</v>
      </c>
      <c r="I807" s="12" t="str">
        <f t="shared" si="30"/>
        <v>T-803</v>
      </c>
      <c r="J807" s="7">
        <v>36</v>
      </c>
    </row>
    <row r="808" spans="8:10" x14ac:dyDescent="0.15">
      <c r="H808" s="6">
        <f t="shared" si="29"/>
        <v>804</v>
      </c>
      <c r="I808" s="12" t="str">
        <f t="shared" si="30"/>
        <v>T-804</v>
      </c>
      <c r="J808" s="7">
        <v>52</v>
      </c>
    </row>
    <row r="809" spans="8:10" x14ac:dyDescent="0.15">
      <c r="H809" s="6">
        <f t="shared" si="29"/>
        <v>805</v>
      </c>
      <c r="I809" s="12" t="str">
        <f t="shared" si="30"/>
        <v>T-805</v>
      </c>
      <c r="J809" s="7">
        <v>100</v>
      </c>
    </row>
    <row r="810" spans="8:10" x14ac:dyDescent="0.15">
      <c r="H810" s="6">
        <f t="shared" si="29"/>
        <v>806</v>
      </c>
      <c r="I810" s="12" t="str">
        <f t="shared" si="30"/>
        <v>T-806</v>
      </c>
      <c r="J810" s="7">
        <v>52</v>
      </c>
    </row>
    <row r="811" spans="8:10" x14ac:dyDescent="0.15">
      <c r="H811" s="6">
        <f t="shared" si="29"/>
        <v>807</v>
      </c>
      <c r="I811" s="12" t="str">
        <f t="shared" si="30"/>
        <v>T-807</v>
      </c>
      <c r="J811" s="7">
        <v>73</v>
      </c>
    </row>
    <row r="812" spans="8:10" x14ac:dyDescent="0.15">
      <c r="H812" s="6">
        <f t="shared" si="29"/>
        <v>808</v>
      </c>
      <c r="I812" s="12" t="str">
        <f t="shared" si="30"/>
        <v>T-808</v>
      </c>
      <c r="J812" s="7">
        <v>52</v>
      </c>
    </row>
    <row r="813" spans="8:10" x14ac:dyDescent="0.15">
      <c r="H813" s="6">
        <f t="shared" si="29"/>
        <v>809</v>
      </c>
      <c r="I813" s="12" t="str">
        <f t="shared" si="30"/>
        <v>T-809</v>
      </c>
      <c r="J813" s="7">
        <v>62</v>
      </c>
    </row>
    <row r="814" spans="8:10" x14ac:dyDescent="0.15">
      <c r="H814" s="6">
        <f t="shared" si="29"/>
        <v>810</v>
      </c>
      <c r="I814" s="12" t="str">
        <f t="shared" si="30"/>
        <v>T-810</v>
      </c>
      <c r="J814" s="7">
        <v>68</v>
      </c>
    </row>
    <row r="815" spans="8:10" x14ac:dyDescent="0.15">
      <c r="H815" s="6">
        <f t="shared" si="29"/>
        <v>811</v>
      </c>
      <c r="I815" s="12" t="str">
        <f t="shared" si="30"/>
        <v>T-811</v>
      </c>
      <c r="J815" s="7">
        <v>60</v>
      </c>
    </row>
    <row r="816" spans="8:10" x14ac:dyDescent="0.15">
      <c r="H816" s="6">
        <f t="shared" si="29"/>
        <v>812</v>
      </c>
      <c r="I816" s="12" t="str">
        <f t="shared" si="30"/>
        <v>T-812</v>
      </c>
      <c r="J816" s="7">
        <v>55</v>
      </c>
    </row>
    <row r="817" spans="8:10" x14ac:dyDescent="0.15">
      <c r="H817" s="6">
        <f t="shared" si="29"/>
        <v>813</v>
      </c>
      <c r="I817" s="12" t="str">
        <f t="shared" si="30"/>
        <v>T-813</v>
      </c>
      <c r="J817" s="7">
        <v>81</v>
      </c>
    </row>
    <row r="818" spans="8:10" x14ac:dyDescent="0.15">
      <c r="H818" s="6">
        <f t="shared" si="29"/>
        <v>814</v>
      </c>
      <c r="I818" s="12" t="str">
        <f t="shared" si="30"/>
        <v>T-814</v>
      </c>
      <c r="J818" s="7">
        <v>3</v>
      </c>
    </row>
    <row r="819" spans="8:10" x14ac:dyDescent="0.15">
      <c r="H819" s="6">
        <f t="shared" si="29"/>
        <v>815</v>
      </c>
      <c r="I819" s="12" t="str">
        <f t="shared" si="30"/>
        <v>T-815</v>
      </c>
      <c r="J819" s="7">
        <v>77</v>
      </c>
    </row>
    <row r="820" spans="8:10" x14ac:dyDescent="0.15">
      <c r="H820" s="6">
        <f t="shared" si="29"/>
        <v>816</v>
      </c>
      <c r="I820" s="12" t="str">
        <f t="shared" si="30"/>
        <v>T-816</v>
      </c>
      <c r="J820" s="7">
        <v>15</v>
      </c>
    </row>
    <row r="821" spans="8:10" x14ac:dyDescent="0.15">
      <c r="H821" s="6">
        <f t="shared" si="29"/>
        <v>817</v>
      </c>
      <c r="I821" s="12" t="str">
        <f t="shared" si="30"/>
        <v>T-817</v>
      </c>
      <c r="J821" s="7">
        <v>45</v>
      </c>
    </row>
    <row r="822" spans="8:10" x14ac:dyDescent="0.15">
      <c r="H822" s="6">
        <f t="shared" si="29"/>
        <v>818</v>
      </c>
      <c r="I822" s="12" t="str">
        <f t="shared" si="30"/>
        <v>T-818</v>
      </c>
      <c r="J822" s="7">
        <v>68</v>
      </c>
    </row>
    <row r="823" spans="8:10" x14ac:dyDescent="0.15">
      <c r="H823" s="6">
        <f t="shared" si="29"/>
        <v>819</v>
      </c>
      <c r="I823" s="12" t="str">
        <f t="shared" si="30"/>
        <v>T-819</v>
      </c>
      <c r="J823" s="7">
        <v>41</v>
      </c>
    </row>
    <row r="824" spans="8:10" x14ac:dyDescent="0.15">
      <c r="H824" s="6">
        <f t="shared" si="29"/>
        <v>820</v>
      </c>
      <c r="I824" s="12" t="str">
        <f t="shared" si="30"/>
        <v>T-820</v>
      </c>
      <c r="J824" s="7">
        <v>80</v>
      </c>
    </row>
    <row r="825" spans="8:10" x14ac:dyDescent="0.15">
      <c r="H825" s="6">
        <f t="shared" si="29"/>
        <v>821</v>
      </c>
      <c r="I825" s="12" t="str">
        <f t="shared" si="30"/>
        <v>T-821</v>
      </c>
      <c r="J825" s="7">
        <v>75</v>
      </c>
    </row>
    <row r="826" spans="8:10" x14ac:dyDescent="0.15">
      <c r="H826" s="6">
        <f>H825+1</f>
        <v>822</v>
      </c>
      <c r="I826" s="12" t="str">
        <f t="shared" si="30"/>
        <v>T-822</v>
      </c>
      <c r="J826" s="7">
        <v>62</v>
      </c>
    </row>
    <row r="827" spans="8:10" x14ac:dyDescent="0.15">
      <c r="H827" s="6">
        <f t="shared" ref="H827:H865" si="31">H826+1</f>
        <v>823</v>
      </c>
      <c r="I827" s="12" t="str">
        <f t="shared" si="30"/>
        <v>T-823</v>
      </c>
      <c r="J827" s="7">
        <v>100</v>
      </c>
    </row>
    <row r="828" spans="8:10" x14ac:dyDescent="0.15">
      <c r="H828" s="6">
        <f t="shared" si="31"/>
        <v>824</v>
      </c>
      <c r="I828" s="12" t="str">
        <f t="shared" si="30"/>
        <v>T-824</v>
      </c>
      <c r="J828" s="7">
        <v>44</v>
      </c>
    </row>
    <row r="829" spans="8:10" x14ac:dyDescent="0.15">
      <c r="H829" s="6">
        <f t="shared" si="31"/>
        <v>825</v>
      </c>
      <c r="I829" s="12" t="str">
        <f t="shared" si="30"/>
        <v>T-825</v>
      </c>
      <c r="J829" s="7">
        <v>100</v>
      </c>
    </row>
    <row r="830" spans="8:10" x14ac:dyDescent="0.15">
      <c r="H830" s="6">
        <f t="shared" si="31"/>
        <v>826</v>
      </c>
      <c r="I830" s="12" t="str">
        <f t="shared" si="30"/>
        <v>T-826</v>
      </c>
      <c r="J830" s="7">
        <v>58</v>
      </c>
    </row>
    <row r="831" spans="8:10" x14ac:dyDescent="0.15">
      <c r="H831" s="6">
        <f t="shared" si="31"/>
        <v>827</v>
      </c>
      <c r="I831" s="12" t="str">
        <f t="shared" si="30"/>
        <v>T-827</v>
      </c>
      <c r="J831" s="7">
        <v>58</v>
      </c>
    </row>
    <row r="832" spans="8:10" x14ac:dyDescent="0.15">
      <c r="H832" s="6">
        <f t="shared" si="31"/>
        <v>828</v>
      </c>
      <c r="I832" s="12" t="str">
        <f t="shared" si="30"/>
        <v>T-828</v>
      </c>
      <c r="J832" s="7">
        <v>88</v>
      </c>
    </row>
    <row r="833" spans="8:10" x14ac:dyDescent="0.15">
      <c r="H833" s="6">
        <f t="shared" si="31"/>
        <v>829</v>
      </c>
      <c r="I833" s="12" t="str">
        <f t="shared" si="30"/>
        <v>T-829</v>
      </c>
      <c r="J833" s="7">
        <v>45</v>
      </c>
    </row>
    <row r="834" spans="8:10" x14ac:dyDescent="0.15">
      <c r="H834" s="6">
        <f t="shared" si="31"/>
        <v>830</v>
      </c>
      <c r="I834" s="12" t="str">
        <f t="shared" si="30"/>
        <v>T-830</v>
      </c>
      <c r="J834" s="7">
        <v>71</v>
      </c>
    </row>
    <row r="835" spans="8:10" x14ac:dyDescent="0.15">
      <c r="H835" s="6">
        <f t="shared" si="31"/>
        <v>831</v>
      </c>
      <c r="I835" s="12" t="str">
        <f t="shared" si="30"/>
        <v>T-831</v>
      </c>
      <c r="J835" s="7">
        <v>49</v>
      </c>
    </row>
    <row r="836" spans="8:10" x14ac:dyDescent="0.15">
      <c r="H836" s="6">
        <f t="shared" si="31"/>
        <v>832</v>
      </c>
      <c r="I836" s="12" t="str">
        <f t="shared" si="30"/>
        <v>T-832</v>
      </c>
      <c r="J836" s="7">
        <v>76</v>
      </c>
    </row>
    <row r="837" spans="8:10" x14ac:dyDescent="0.15">
      <c r="H837" s="6">
        <f t="shared" si="31"/>
        <v>833</v>
      </c>
      <c r="I837" s="12" t="str">
        <f t="shared" si="30"/>
        <v>T-833</v>
      </c>
      <c r="J837" s="7">
        <v>33</v>
      </c>
    </row>
    <row r="838" spans="8:10" x14ac:dyDescent="0.15">
      <c r="H838" s="6">
        <f t="shared" si="31"/>
        <v>834</v>
      </c>
      <c r="I838" s="12" t="str">
        <f t="shared" si="30"/>
        <v>T-834</v>
      </c>
      <c r="J838" s="7">
        <v>45</v>
      </c>
    </row>
    <row r="839" spans="8:10" x14ac:dyDescent="0.15">
      <c r="H839" s="6">
        <f t="shared" si="31"/>
        <v>835</v>
      </c>
      <c r="I839" s="12" t="str">
        <f t="shared" ref="I839:I902" si="32">"T-"&amp;H839</f>
        <v>T-835</v>
      </c>
      <c r="J839" s="7">
        <v>87</v>
      </c>
    </row>
    <row r="840" spans="8:10" x14ac:dyDescent="0.15">
      <c r="H840" s="6">
        <f t="shared" si="31"/>
        <v>836</v>
      </c>
      <c r="I840" s="12" t="str">
        <f t="shared" si="32"/>
        <v>T-836</v>
      </c>
      <c r="J840" s="7">
        <v>48</v>
      </c>
    </row>
    <row r="841" spans="8:10" x14ac:dyDescent="0.15">
      <c r="H841" s="6">
        <f t="shared" si="31"/>
        <v>837</v>
      </c>
      <c r="I841" s="12" t="str">
        <f t="shared" si="32"/>
        <v>T-837</v>
      </c>
      <c r="J841" s="7">
        <v>92</v>
      </c>
    </row>
    <row r="842" spans="8:10" x14ac:dyDescent="0.15">
      <c r="H842" s="6">
        <f t="shared" si="31"/>
        <v>838</v>
      </c>
      <c r="I842" s="12" t="str">
        <f t="shared" si="32"/>
        <v>T-838</v>
      </c>
      <c r="J842" s="7">
        <v>88</v>
      </c>
    </row>
    <row r="843" spans="8:10" x14ac:dyDescent="0.15">
      <c r="H843" s="6">
        <f t="shared" si="31"/>
        <v>839</v>
      </c>
      <c r="I843" s="12" t="str">
        <f t="shared" si="32"/>
        <v>T-839</v>
      </c>
      <c r="J843" s="7">
        <v>27</v>
      </c>
    </row>
    <row r="844" spans="8:10" x14ac:dyDescent="0.15">
      <c r="H844" s="6">
        <f t="shared" si="31"/>
        <v>840</v>
      </c>
      <c r="I844" s="12" t="str">
        <f t="shared" si="32"/>
        <v>T-840</v>
      </c>
      <c r="J844" s="7">
        <v>50</v>
      </c>
    </row>
    <row r="845" spans="8:10" x14ac:dyDescent="0.15">
      <c r="H845" s="6">
        <f t="shared" si="31"/>
        <v>841</v>
      </c>
      <c r="I845" s="12" t="str">
        <f t="shared" si="32"/>
        <v>T-841</v>
      </c>
      <c r="J845" s="7">
        <v>19</v>
      </c>
    </row>
    <row r="846" spans="8:10" x14ac:dyDescent="0.15">
      <c r="H846" s="6">
        <f t="shared" si="31"/>
        <v>842</v>
      </c>
      <c r="I846" s="12" t="str">
        <f t="shared" si="32"/>
        <v>T-842</v>
      </c>
      <c r="J846" s="7">
        <v>84</v>
      </c>
    </row>
    <row r="847" spans="8:10" x14ac:dyDescent="0.15">
      <c r="H847" s="6">
        <f t="shared" si="31"/>
        <v>843</v>
      </c>
      <c r="I847" s="12" t="str">
        <f t="shared" si="32"/>
        <v>T-843</v>
      </c>
      <c r="J847" s="7">
        <v>36</v>
      </c>
    </row>
    <row r="848" spans="8:10" x14ac:dyDescent="0.15">
      <c r="H848" s="6">
        <f t="shared" si="31"/>
        <v>844</v>
      </c>
      <c r="I848" s="12" t="str">
        <f t="shared" si="32"/>
        <v>T-844</v>
      </c>
      <c r="J848" s="7">
        <v>52</v>
      </c>
    </row>
    <row r="849" spans="8:10" x14ac:dyDescent="0.15">
      <c r="H849" s="6">
        <f t="shared" si="31"/>
        <v>845</v>
      </c>
      <c r="I849" s="12" t="str">
        <f t="shared" si="32"/>
        <v>T-845</v>
      </c>
      <c r="J849" s="7">
        <v>100</v>
      </c>
    </row>
    <row r="850" spans="8:10" x14ac:dyDescent="0.15">
      <c r="H850" s="6">
        <f t="shared" si="31"/>
        <v>846</v>
      </c>
      <c r="I850" s="12" t="str">
        <f t="shared" si="32"/>
        <v>T-846</v>
      </c>
      <c r="J850" s="7">
        <v>52</v>
      </c>
    </row>
    <row r="851" spans="8:10" x14ac:dyDescent="0.15">
      <c r="H851" s="6">
        <f t="shared" si="31"/>
        <v>847</v>
      </c>
      <c r="I851" s="12" t="str">
        <f t="shared" si="32"/>
        <v>T-847</v>
      </c>
      <c r="J851" s="7">
        <v>73</v>
      </c>
    </row>
    <row r="852" spans="8:10" x14ac:dyDescent="0.15">
      <c r="H852" s="6">
        <f t="shared" si="31"/>
        <v>848</v>
      </c>
      <c r="I852" s="12" t="str">
        <f t="shared" si="32"/>
        <v>T-848</v>
      </c>
      <c r="J852" s="7">
        <v>52</v>
      </c>
    </row>
    <row r="853" spans="8:10" x14ac:dyDescent="0.15">
      <c r="H853" s="6">
        <f t="shared" si="31"/>
        <v>849</v>
      </c>
      <c r="I853" s="12" t="str">
        <f t="shared" si="32"/>
        <v>T-849</v>
      </c>
      <c r="J853" s="7">
        <v>62</v>
      </c>
    </row>
    <row r="854" spans="8:10" x14ac:dyDescent="0.15">
      <c r="H854" s="6">
        <f t="shared" si="31"/>
        <v>850</v>
      </c>
      <c r="I854" s="12" t="str">
        <f t="shared" si="32"/>
        <v>T-850</v>
      </c>
      <c r="J854" s="7">
        <v>68</v>
      </c>
    </row>
    <row r="855" spans="8:10" x14ac:dyDescent="0.15">
      <c r="H855" s="6">
        <f t="shared" si="31"/>
        <v>851</v>
      </c>
      <c r="I855" s="12" t="str">
        <f t="shared" si="32"/>
        <v>T-851</v>
      </c>
      <c r="J855" s="7">
        <v>60</v>
      </c>
    </row>
    <row r="856" spans="8:10" x14ac:dyDescent="0.15">
      <c r="H856" s="6">
        <f t="shared" si="31"/>
        <v>852</v>
      </c>
      <c r="I856" s="12" t="str">
        <f t="shared" si="32"/>
        <v>T-852</v>
      </c>
      <c r="J856" s="7">
        <v>55</v>
      </c>
    </row>
    <row r="857" spans="8:10" x14ac:dyDescent="0.15">
      <c r="H857" s="6">
        <f t="shared" si="31"/>
        <v>853</v>
      </c>
      <c r="I857" s="12" t="str">
        <f t="shared" si="32"/>
        <v>T-853</v>
      </c>
      <c r="J857" s="7">
        <v>81</v>
      </c>
    </row>
    <row r="858" spans="8:10" x14ac:dyDescent="0.15">
      <c r="H858" s="6">
        <f t="shared" si="31"/>
        <v>854</v>
      </c>
      <c r="I858" s="12" t="str">
        <f t="shared" si="32"/>
        <v>T-854</v>
      </c>
      <c r="J858" s="7">
        <v>3</v>
      </c>
    </row>
    <row r="859" spans="8:10" x14ac:dyDescent="0.15">
      <c r="H859" s="6">
        <f t="shared" si="31"/>
        <v>855</v>
      </c>
      <c r="I859" s="12" t="str">
        <f t="shared" si="32"/>
        <v>T-855</v>
      </c>
      <c r="J859" s="7">
        <v>77</v>
      </c>
    </row>
    <row r="860" spans="8:10" x14ac:dyDescent="0.15">
      <c r="H860" s="6">
        <f t="shared" si="31"/>
        <v>856</v>
      </c>
      <c r="I860" s="12" t="str">
        <f t="shared" si="32"/>
        <v>T-856</v>
      </c>
      <c r="J860" s="7">
        <v>15</v>
      </c>
    </row>
    <row r="861" spans="8:10" x14ac:dyDescent="0.15">
      <c r="H861" s="6">
        <f t="shared" si="31"/>
        <v>857</v>
      </c>
      <c r="I861" s="12" t="str">
        <f t="shared" si="32"/>
        <v>T-857</v>
      </c>
      <c r="J861" s="7">
        <v>45</v>
      </c>
    </row>
    <row r="862" spans="8:10" x14ac:dyDescent="0.15">
      <c r="H862" s="6">
        <f t="shared" si="31"/>
        <v>858</v>
      </c>
      <c r="I862" s="12" t="str">
        <f t="shared" si="32"/>
        <v>T-858</v>
      </c>
      <c r="J862" s="7">
        <v>68</v>
      </c>
    </row>
    <row r="863" spans="8:10" x14ac:dyDescent="0.15">
      <c r="H863" s="6">
        <f t="shared" si="31"/>
        <v>859</v>
      </c>
      <c r="I863" s="12" t="str">
        <f t="shared" si="32"/>
        <v>T-859</v>
      </c>
      <c r="J863" s="7">
        <v>41</v>
      </c>
    </row>
    <row r="864" spans="8:10" x14ac:dyDescent="0.15">
      <c r="H864" s="6">
        <f t="shared" si="31"/>
        <v>860</v>
      </c>
      <c r="I864" s="12" t="str">
        <f t="shared" si="32"/>
        <v>T-860</v>
      </c>
      <c r="J864" s="7">
        <v>80</v>
      </c>
    </row>
    <row r="865" spans="8:10" x14ac:dyDescent="0.15">
      <c r="H865" s="6">
        <f t="shared" si="31"/>
        <v>861</v>
      </c>
      <c r="I865" s="12" t="str">
        <f t="shared" si="32"/>
        <v>T-861</v>
      </c>
      <c r="J865" s="7">
        <v>75</v>
      </c>
    </row>
    <row r="866" spans="8:10" x14ac:dyDescent="0.15">
      <c r="H866" s="6">
        <f>H865+1</f>
        <v>862</v>
      </c>
      <c r="I866" s="12" t="str">
        <f t="shared" si="32"/>
        <v>T-862</v>
      </c>
      <c r="J866" s="7">
        <v>62</v>
      </c>
    </row>
    <row r="867" spans="8:10" x14ac:dyDescent="0.15">
      <c r="H867" s="6">
        <f t="shared" ref="H867:H925" si="33">H866+1</f>
        <v>863</v>
      </c>
      <c r="I867" s="12" t="str">
        <f t="shared" si="32"/>
        <v>T-863</v>
      </c>
      <c r="J867" s="7">
        <v>100</v>
      </c>
    </row>
    <row r="868" spans="8:10" x14ac:dyDescent="0.15">
      <c r="H868" s="6">
        <f t="shared" si="33"/>
        <v>864</v>
      </c>
      <c r="I868" s="12" t="str">
        <f t="shared" si="32"/>
        <v>T-864</v>
      </c>
      <c r="J868" s="7">
        <v>44</v>
      </c>
    </row>
    <row r="869" spans="8:10" x14ac:dyDescent="0.15">
      <c r="H869" s="6">
        <f t="shared" si="33"/>
        <v>865</v>
      </c>
      <c r="I869" s="12" t="str">
        <f t="shared" si="32"/>
        <v>T-865</v>
      </c>
      <c r="J869" s="7">
        <v>100</v>
      </c>
    </row>
    <row r="870" spans="8:10" x14ac:dyDescent="0.15">
      <c r="H870" s="6">
        <f t="shared" si="33"/>
        <v>866</v>
      </c>
      <c r="I870" s="12" t="str">
        <f t="shared" si="32"/>
        <v>T-866</v>
      </c>
      <c r="J870" s="7">
        <v>58</v>
      </c>
    </row>
    <row r="871" spans="8:10" x14ac:dyDescent="0.15">
      <c r="H871" s="6">
        <f t="shared" si="33"/>
        <v>867</v>
      </c>
      <c r="I871" s="12" t="str">
        <f t="shared" si="32"/>
        <v>T-867</v>
      </c>
      <c r="J871" s="7">
        <v>58</v>
      </c>
    </row>
    <row r="872" spans="8:10" x14ac:dyDescent="0.15">
      <c r="H872" s="6">
        <f t="shared" si="33"/>
        <v>868</v>
      </c>
      <c r="I872" s="12" t="str">
        <f t="shared" si="32"/>
        <v>T-868</v>
      </c>
      <c r="J872" s="7">
        <v>88</v>
      </c>
    </row>
    <row r="873" spans="8:10" x14ac:dyDescent="0.15">
      <c r="H873" s="6">
        <f t="shared" si="33"/>
        <v>869</v>
      </c>
      <c r="I873" s="12" t="str">
        <f t="shared" si="32"/>
        <v>T-869</v>
      </c>
      <c r="J873" s="7">
        <v>45</v>
      </c>
    </row>
    <row r="874" spans="8:10" x14ac:dyDescent="0.15">
      <c r="H874" s="6">
        <f t="shared" si="33"/>
        <v>870</v>
      </c>
      <c r="I874" s="12" t="str">
        <f t="shared" si="32"/>
        <v>T-870</v>
      </c>
      <c r="J874" s="7">
        <v>71</v>
      </c>
    </row>
    <row r="875" spans="8:10" x14ac:dyDescent="0.15">
      <c r="H875" s="6">
        <f t="shared" si="33"/>
        <v>871</v>
      </c>
      <c r="I875" s="12" t="str">
        <f t="shared" si="32"/>
        <v>T-871</v>
      </c>
      <c r="J875" s="7">
        <v>49</v>
      </c>
    </row>
    <row r="876" spans="8:10" x14ac:dyDescent="0.15">
      <c r="H876" s="6">
        <f t="shared" si="33"/>
        <v>872</v>
      </c>
      <c r="I876" s="12" t="str">
        <f t="shared" si="32"/>
        <v>T-872</v>
      </c>
      <c r="J876" s="7">
        <v>76</v>
      </c>
    </row>
    <row r="877" spans="8:10" x14ac:dyDescent="0.15">
      <c r="H877" s="6">
        <f t="shared" si="33"/>
        <v>873</v>
      </c>
      <c r="I877" s="12" t="str">
        <f t="shared" si="32"/>
        <v>T-873</v>
      </c>
      <c r="J877" s="7">
        <v>33</v>
      </c>
    </row>
    <row r="878" spans="8:10" x14ac:dyDescent="0.15">
      <c r="H878" s="6">
        <f t="shared" si="33"/>
        <v>874</v>
      </c>
      <c r="I878" s="12" t="str">
        <f t="shared" si="32"/>
        <v>T-874</v>
      </c>
      <c r="J878" s="7">
        <v>45</v>
      </c>
    </row>
    <row r="879" spans="8:10" x14ac:dyDescent="0.15">
      <c r="H879" s="6">
        <f t="shared" si="33"/>
        <v>875</v>
      </c>
      <c r="I879" s="12" t="str">
        <f t="shared" si="32"/>
        <v>T-875</v>
      </c>
      <c r="J879" s="7">
        <v>87</v>
      </c>
    </row>
    <row r="880" spans="8:10" x14ac:dyDescent="0.15">
      <c r="H880" s="6">
        <f t="shared" si="33"/>
        <v>876</v>
      </c>
      <c r="I880" s="12" t="str">
        <f t="shared" si="32"/>
        <v>T-876</v>
      </c>
      <c r="J880" s="7">
        <v>48</v>
      </c>
    </row>
    <row r="881" spans="8:10" x14ac:dyDescent="0.15">
      <c r="H881" s="6">
        <f t="shared" si="33"/>
        <v>877</v>
      </c>
      <c r="I881" s="12" t="str">
        <f t="shared" si="32"/>
        <v>T-877</v>
      </c>
      <c r="J881" s="7">
        <v>92</v>
      </c>
    </row>
    <row r="882" spans="8:10" x14ac:dyDescent="0.15">
      <c r="H882" s="6">
        <f t="shared" si="33"/>
        <v>878</v>
      </c>
      <c r="I882" s="12" t="str">
        <f t="shared" si="32"/>
        <v>T-878</v>
      </c>
      <c r="J882" s="7">
        <v>88</v>
      </c>
    </row>
    <row r="883" spans="8:10" x14ac:dyDescent="0.15">
      <c r="H883" s="6">
        <f t="shared" si="33"/>
        <v>879</v>
      </c>
      <c r="I883" s="12" t="str">
        <f t="shared" si="32"/>
        <v>T-879</v>
      </c>
      <c r="J883" s="7">
        <v>27</v>
      </c>
    </row>
    <row r="884" spans="8:10" x14ac:dyDescent="0.15">
      <c r="H884" s="6">
        <f t="shared" si="33"/>
        <v>880</v>
      </c>
      <c r="I884" s="12" t="str">
        <f t="shared" si="32"/>
        <v>T-880</v>
      </c>
      <c r="J884" s="7">
        <v>50</v>
      </c>
    </row>
    <row r="885" spans="8:10" x14ac:dyDescent="0.15">
      <c r="H885" s="6">
        <f t="shared" si="33"/>
        <v>881</v>
      </c>
      <c r="I885" s="12" t="str">
        <f t="shared" si="32"/>
        <v>T-881</v>
      </c>
      <c r="J885" s="7">
        <v>19</v>
      </c>
    </row>
    <row r="886" spans="8:10" x14ac:dyDescent="0.15">
      <c r="H886" s="6">
        <f t="shared" si="33"/>
        <v>882</v>
      </c>
      <c r="I886" s="12" t="str">
        <f t="shared" si="32"/>
        <v>T-882</v>
      </c>
      <c r="J886" s="7">
        <v>84</v>
      </c>
    </row>
    <row r="887" spans="8:10" x14ac:dyDescent="0.15">
      <c r="H887" s="6">
        <f t="shared" si="33"/>
        <v>883</v>
      </c>
      <c r="I887" s="12" t="str">
        <f t="shared" si="32"/>
        <v>T-883</v>
      </c>
      <c r="J887" s="7">
        <v>36</v>
      </c>
    </row>
    <row r="888" spans="8:10" x14ac:dyDescent="0.15">
      <c r="H888" s="6">
        <f t="shared" si="33"/>
        <v>884</v>
      </c>
      <c r="I888" s="12" t="str">
        <f t="shared" si="32"/>
        <v>T-884</v>
      </c>
      <c r="J888" s="7">
        <v>52</v>
      </c>
    </row>
    <row r="889" spans="8:10" x14ac:dyDescent="0.15">
      <c r="H889" s="6">
        <f t="shared" si="33"/>
        <v>885</v>
      </c>
      <c r="I889" s="12" t="str">
        <f t="shared" si="32"/>
        <v>T-885</v>
      </c>
      <c r="J889" s="7">
        <v>100</v>
      </c>
    </row>
    <row r="890" spans="8:10" x14ac:dyDescent="0.15">
      <c r="H890" s="6">
        <f t="shared" si="33"/>
        <v>886</v>
      </c>
      <c r="I890" s="12" t="str">
        <f t="shared" si="32"/>
        <v>T-886</v>
      </c>
      <c r="J890" s="7">
        <v>52</v>
      </c>
    </row>
    <row r="891" spans="8:10" x14ac:dyDescent="0.15">
      <c r="H891" s="6">
        <f t="shared" si="33"/>
        <v>887</v>
      </c>
      <c r="I891" s="12" t="str">
        <f t="shared" si="32"/>
        <v>T-887</v>
      </c>
      <c r="J891" s="7">
        <v>73</v>
      </c>
    </row>
    <row r="892" spans="8:10" x14ac:dyDescent="0.15">
      <c r="H892" s="6">
        <f t="shared" si="33"/>
        <v>888</v>
      </c>
      <c r="I892" s="12" t="str">
        <f t="shared" si="32"/>
        <v>T-888</v>
      </c>
      <c r="J892" s="7">
        <v>52</v>
      </c>
    </row>
    <row r="893" spans="8:10" x14ac:dyDescent="0.15">
      <c r="H893" s="6">
        <f t="shared" si="33"/>
        <v>889</v>
      </c>
      <c r="I893" s="12" t="str">
        <f t="shared" si="32"/>
        <v>T-889</v>
      </c>
      <c r="J893" s="7">
        <v>62</v>
      </c>
    </row>
    <row r="894" spans="8:10" x14ac:dyDescent="0.15">
      <c r="H894" s="6">
        <f t="shared" si="33"/>
        <v>890</v>
      </c>
      <c r="I894" s="12" t="str">
        <f t="shared" si="32"/>
        <v>T-890</v>
      </c>
      <c r="J894" s="7">
        <v>68</v>
      </c>
    </row>
    <row r="895" spans="8:10" x14ac:dyDescent="0.15">
      <c r="H895" s="6">
        <f t="shared" si="33"/>
        <v>891</v>
      </c>
      <c r="I895" s="12" t="str">
        <f t="shared" si="32"/>
        <v>T-891</v>
      </c>
      <c r="J895" s="7">
        <v>60</v>
      </c>
    </row>
    <row r="896" spans="8:10" x14ac:dyDescent="0.15">
      <c r="H896" s="6">
        <f t="shared" si="33"/>
        <v>892</v>
      </c>
      <c r="I896" s="12" t="str">
        <f t="shared" si="32"/>
        <v>T-892</v>
      </c>
      <c r="J896" s="7">
        <v>55</v>
      </c>
    </row>
    <row r="897" spans="8:10" x14ac:dyDescent="0.15">
      <c r="H897" s="6">
        <f t="shared" si="33"/>
        <v>893</v>
      </c>
      <c r="I897" s="12" t="str">
        <f t="shared" si="32"/>
        <v>T-893</v>
      </c>
      <c r="J897" s="7">
        <v>81</v>
      </c>
    </row>
    <row r="898" spans="8:10" x14ac:dyDescent="0.15">
      <c r="H898" s="6">
        <f t="shared" si="33"/>
        <v>894</v>
      </c>
      <c r="I898" s="12" t="str">
        <f t="shared" si="32"/>
        <v>T-894</v>
      </c>
      <c r="J898" s="7">
        <v>3</v>
      </c>
    </row>
    <row r="899" spans="8:10" x14ac:dyDescent="0.15">
      <c r="H899" s="6">
        <f t="shared" si="33"/>
        <v>895</v>
      </c>
      <c r="I899" s="12" t="str">
        <f t="shared" si="32"/>
        <v>T-895</v>
      </c>
      <c r="J899" s="7">
        <v>77</v>
      </c>
    </row>
    <row r="900" spans="8:10" x14ac:dyDescent="0.15">
      <c r="H900" s="6">
        <f t="shared" si="33"/>
        <v>896</v>
      </c>
      <c r="I900" s="12" t="str">
        <f t="shared" si="32"/>
        <v>T-896</v>
      </c>
      <c r="J900" s="7">
        <v>15</v>
      </c>
    </row>
    <row r="901" spans="8:10" x14ac:dyDescent="0.15">
      <c r="H901" s="6">
        <f t="shared" si="33"/>
        <v>897</v>
      </c>
      <c r="I901" s="12" t="str">
        <f t="shared" si="32"/>
        <v>T-897</v>
      </c>
      <c r="J901" s="7">
        <v>45</v>
      </c>
    </row>
    <row r="902" spans="8:10" x14ac:dyDescent="0.15">
      <c r="H902" s="6">
        <f t="shared" si="33"/>
        <v>898</v>
      </c>
      <c r="I902" s="12" t="str">
        <f t="shared" si="32"/>
        <v>T-898</v>
      </c>
      <c r="J902" s="7">
        <v>68</v>
      </c>
    </row>
    <row r="903" spans="8:10" x14ac:dyDescent="0.15">
      <c r="H903" s="6">
        <f t="shared" si="33"/>
        <v>899</v>
      </c>
      <c r="I903" s="12" t="str">
        <f t="shared" ref="I903:I966" si="34">"T-"&amp;H903</f>
        <v>T-899</v>
      </c>
      <c r="J903" s="7">
        <v>41</v>
      </c>
    </row>
    <row r="904" spans="8:10" x14ac:dyDescent="0.15">
      <c r="H904" s="6">
        <f t="shared" si="33"/>
        <v>900</v>
      </c>
      <c r="I904" s="12" t="str">
        <f t="shared" si="34"/>
        <v>T-900</v>
      </c>
      <c r="J904" s="7">
        <v>80</v>
      </c>
    </row>
    <row r="905" spans="8:10" x14ac:dyDescent="0.15">
      <c r="H905" s="6">
        <f t="shared" si="33"/>
        <v>901</v>
      </c>
      <c r="I905" s="12" t="str">
        <f t="shared" si="34"/>
        <v>T-901</v>
      </c>
      <c r="J905" s="7">
        <v>19</v>
      </c>
    </row>
    <row r="906" spans="8:10" x14ac:dyDescent="0.15">
      <c r="H906" s="6">
        <f t="shared" si="33"/>
        <v>902</v>
      </c>
      <c r="I906" s="12" t="str">
        <f t="shared" si="34"/>
        <v>T-902</v>
      </c>
      <c r="J906" s="7">
        <v>84</v>
      </c>
    </row>
    <row r="907" spans="8:10" x14ac:dyDescent="0.15">
      <c r="H907" s="6">
        <f t="shared" si="33"/>
        <v>903</v>
      </c>
      <c r="I907" s="12" t="str">
        <f t="shared" si="34"/>
        <v>T-903</v>
      </c>
      <c r="J907" s="7">
        <v>36</v>
      </c>
    </row>
    <row r="908" spans="8:10" x14ac:dyDescent="0.15">
      <c r="H908" s="6">
        <f t="shared" si="33"/>
        <v>904</v>
      </c>
      <c r="I908" s="12" t="str">
        <f t="shared" si="34"/>
        <v>T-904</v>
      </c>
      <c r="J908" s="7">
        <v>52</v>
      </c>
    </row>
    <row r="909" spans="8:10" x14ac:dyDescent="0.15">
      <c r="H909" s="6">
        <f t="shared" si="33"/>
        <v>905</v>
      </c>
      <c r="I909" s="12" t="str">
        <f t="shared" si="34"/>
        <v>T-905</v>
      </c>
      <c r="J909" s="7">
        <v>100</v>
      </c>
    </row>
    <row r="910" spans="8:10" x14ac:dyDescent="0.15">
      <c r="H910" s="6">
        <f t="shared" si="33"/>
        <v>906</v>
      </c>
      <c r="I910" s="12" t="str">
        <f t="shared" si="34"/>
        <v>T-906</v>
      </c>
      <c r="J910" s="7">
        <v>52</v>
      </c>
    </row>
    <row r="911" spans="8:10" x14ac:dyDescent="0.15">
      <c r="H911" s="6">
        <f t="shared" si="33"/>
        <v>907</v>
      </c>
      <c r="I911" s="12" t="str">
        <f t="shared" si="34"/>
        <v>T-907</v>
      </c>
      <c r="J911" s="7">
        <v>73</v>
      </c>
    </row>
    <row r="912" spans="8:10" x14ac:dyDescent="0.15">
      <c r="H912" s="6">
        <f t="shared" si="33"/>
        <v>908</v>
      </c>
      <c r="I912" s="12" t="str">
        <f t="shared" si="34"/>
        <v>T-908</v>
      </c>
      <c r="J912" s="7">
        <v>52</v>
      </c>
    </row>
    <row r="913" spans="8:10" x14ac:dyDescent="0.15">
      <c r="H913" s="6">
        <f t="shared" si="33"/>
        <v>909</v>
      </c>
      <c r="I913" s="12" t="str">
        <f t="shared" si="34"/>
        <v>T-909</v>
      </c>
      <c r="J913" s="7">
        <v>62</v>
      </c>
    </row>
    <row r="914" spans="8:10" x14ac:dyDescent="0.15">
      <c r="H914" s="6">
        <f t="shared" si="33"/>
        <v>910</v>
      </c>
      <c r="I914" s="12" t="str">
        <f t="shared" si="34"/>
        <v>T-910</v>
      </c>
      <c r="J914" s="7">
        <v>68</v>
      </c>
    </row>
    <row r="915" spans="8:10" x14ac:dyDescent="0.15">
      <c r="H915" s="6">
        <f t="shared" si="33"/>
        <v>911</v>
      </c>
      <c r="I915" s="12" t="str">
        <f t="shared" si="34"/>
        <v>T-911</v>
      </c>
      <c r="J915" s="7">
        <v>60</v>
      </c>
    </row>
    <row r="916" spans="8:10" x14ac:dyDescent="0.15">
      <c r="H916" s="6">
        <f t="shared" si="33"/>
        <v>912</v>
      </c>
      <c r="I916" s="12" t="str">
        <f t="shared" si="34"/>
        <v>T-912</v>
      </c>
      <c r="J916" s="7">
        <v>55</v>
      </c>
    </row>
    <row r="917" spans="8:10" x14ac:dyDescent="0.15">
      <c r="H917" s="6">
        <f t="shared" si="33"/>
        <v>913</v>
      </c>
      <c r="I917" s="12" t="str">
        <f t="shared" si="34"/>
        <v>T-913</v>
      </c>
      <c r="J917" s="7">
        <v>81</v>
      </c>
    </row>
    <row r="918" spans="8:10" x14ac:dyDescent="0.15">
      <c r="H918" s="6">
        <f t="shared" si="33"/>
        <v>914</v>
      </c>
      <c r="I918" s="12" t="str">
        <f t="shared" si="34"/>
        <v>T-914</v>
      </c>
      <c r="J918" s="7">
        <v>3</v>
      </c>
    </row>
    <row r="919" spans="8:10" x14ac:dyDescent="0.15">
      <c r="H919" s="6">
        <f t="shared" si="33"/>
        <v>915</v>
      </c>
      <c r="I919" s="12" t="str">
        <f t="shared" si="34"/>
        <v>T-915</v>
      </c>
      <c r="J919" s="7">
        <v>77</v>
      </c>
    </row>
    <row r="920" spans="8:10" x14ac:dyDescent="0.15">
      <c r="H920" s="6">
        <f t="shared" si="33"/>
        <v>916</v>
      </c>
      <c r="I920" s="12" t="str">
        <f t="shared" si="34"/>
        <v>T-916</v>
      </c>
      <c r="J920" s="7">
        <v>15</v>
      </c>
    </row>
    <row r="921" spans="8:10" x14ac:dyDescent="0.15">
      <c r="H921" s="6">
        <f t="shared" si="33"/>
        <v>917</v>
      </c>
      <c r="I921" s="12" t="str">
        <f t="shared" si="34"/>
        <v>T-917</v>
      </c>
      <c r="J921" s="7">
        <v>45</v>
      </c>
    </row>
    <row r="922" spans="8:10" x14ac:dyDescent="0.15">
      <c r="H922" s="6">
        <f t="shared" si="33"/>
        <v>918</v>
      </c>
      <c r="I922" s="12" t="str">
        <f t="shared" si="34"/>
        <v>T-918</v>
      </c>
      <c r="J922" s="7">
        <v>68</v>
      </c>
    </row>
    <row r="923" spans="8:10" x14ac:dyDescent="0.15">
      <c r="H923" s="6">
        <f t="shared" si="33"/>
        <v>919</v>
      </c>
      <c r="I923" s="12" t="str">
        <f t="shared" si="34"/>
        <v>T-919</v>
      </c>
      <c r="J923" s="7">
        <v>41</v>
      </c>
    </row>
    <row r="924" spans="8:10" x14ac:dyDescent="0.15">
      <c r="H924" s="6">
        <f t="shared" si="33"/>
        <v>920</v>
      </c>
      <c r="I924" s="12" t="str">
        <f t="shared" si="34"/>
        <v>T-920</v>
      </c>
      <c r="J924" s="7">
        <v>80</v>
      </c>
    </row>
    <row r="925" spans="8:10" x14ac:dyDescent="0.15">
      <c r="H925" s="6">
        <f t="shared" si="33"/>
        <v>921</v>
      </c>
      <c r="I925" s="12" t="str">
        <f t="shared" si="34"/>
        <v>T-921</v>
      </c>
      <c r="J925" s="7">
        <v>75</v>
      </c>
    </row>
    <row r="926" spans="8:10" x14ac:dyDescent="0.15">
      <c r="H926" s="6">
        <f>H925+1</f>
        <v>922</v>
      </c>
      <c r="I926" s="12" t="str">
        <f t="shared" si="34"/>
        <v>T-922</v>
      </c>
      <c r="J926" s="7">
        <v>62</v>
      </c>
    </row>
    <row r="927" spans="8:10" x14ac:dyDescent="0.15">
      <c r="H927" s="6">
        <f t="shared" ref="H927:H965" si="35">H926+1</f>
        <v>923</v>
      </c>
      <c r="I927" s="12" t="str">
        <f t="shared" si="34"/>
        <v>T-923</v>
      </c>
      <c r="J927" s="7">
        <v>100</v>
      </c>
    </row>
    <row r="928" spans="8:10" x14ac:dyDescent="0.15">
      <c r="H928" s="6">
        <f t="shared" si="35"/>
        <v>924</v>
      </c>
      <c r="I928" s="12" t="str">
        <f t="shared" si="34"/>
        <v>T-924</v>
      </c>
      <c r="J928" s="7">
        <v>44</v>
      </c>
    </row>
    <row r="929" spans="8:10" x14ac:dyDescent="0.15">
      <c r="H929" s="6">
        <f t="shared" si="35"/>
        <v>925</v>
      </c>
      <c r="I929" s="12" t="str">
        <f t="shared" si="34"/>
        <v>T-925</v>
      </c>
      <c r="J929" s="7">
        <v>100</v>
      </c>
    </row>
    <row r="930" spans="8:10" x14ac:dyDescent="0.15">
      <c r="H930" s="6">
        <f t="shared" si="35"/>
        <v>926</v>
      </c>
      <c r="I930" s="12" t="str">
        <f t="shared" si="34"/>
        <v>T-926</v>
      </c>
      <c r="J930" s="7">
        <v>58</v>
      </c>
    </row>
    <row r="931" spans="8:10" x14ac:dyDescent="0.15">
      <c r="H931" s="6">
        <f t="shared" si="35"/>
        <v>927</v>
      </c>
      <c r="I931" s="12" t="str">
        <f t="shared" si="34"/>
        <v>T-927</v>
      </c>
      <c r="J931" s="7">
        <v>58</v>
      </c>
    </row>
    <row r="932" spans="8:10" x14ac:dyDescent="0.15">
      <c r="H932" s="6">
        <f t="shared" si="35"/>
        <v>928</v>
      </c>
      <c r="I932" s="12" t="str">
        <f t="shared" si="34"/>
        <v>T-928</v>
      </c>
      <c r="J932" s="7">
        <v>88</v>
      </c>
    </row>
    <row r="933" spans="8:10" x14ac:dyDescent="0.15">
      <c r="H933" s="6">
        <f t="shared" si="35"/>
        <v>929</v>
      </c>
      <c r="I933" s="12" t="str">
        <f t="shared" si="34"/>
        <v>T-929</v>
      </c>
      <c r="J933" s="7">
        <v>45</v>
      </c>
    </row>
    <row r="934" spans="8:10" x14ac:dyDescent="0.15">
      <c r="H934" s="6">
        <f t="shared" si="35"/>
        <v>930</v>
      </c>
      <c r="I934" s="12" t="str">
        <f t="shared" si="34"/>
        <v>T-930</v>
      </c>
      <c r="J934" s="7">
        <v>71</v>
      </c>
    </row>
    <row r="935" spans="8:10" x14ac:dyDescent="0.15">
      <c r="H935" s="6">
        <f t="shared" si="35"/>
        <v>931</v>
      </c>
      <c r="I935" s="12" t="str">
        <f t="shared" si="34"/>
        <v>T-931</v>
      </c>
      <c r="J935" s="7">
        <v>49</v>
      </c>
    </row>
    <row r="936" spans="8:10" x14ac:dyDescent="0.15">
      <c r="H936" s="6">
        <f t="shared" si="35"/>
        <v>932</v>
      </c>
      <c r="I936" s="12" t="str">
        <f t="shared" si="34"/>
        <v>T-932</v>
      </c>
      <c r="J936" s="7">
        <v>76</v>
      </c>
    </row>
    <row r="937" spans="8:10" x14ac:dyDescent="0.15">
      <c r="H937" s="6">
        <f t="shared" si="35"/>
        <v>933</v>
      </c>
      <c r="I937" s="12" t="str">
        <f t="shared" si="34"/>
        <v>T-933</v>
      </c>
      <c r="J937" s="7">
        <v>33</v>
      </c>
    </row>
    <row r="938" spans="8:10" x14ac:dyDescent="0.15">
      <c r="H938" s="6">
        <f t="shared" si="35"/>
        <v>934</v>
      </c>
      <c r="I938" s="12" t="str">
        <f t="shared" si="34"/>
        <v>T-934</v>
      </c>
      <c r="J938" s="7">
        <v>45</v>
      </c>
    </row>
    <row r="939" spans="8:10" x14ac:dyDescent="0.15">
      <c r="H939" s="6">
        <f t="shared" si="35"/>
        <v>935</v>
      </c>
      <c r="I939" s="12" t="str">
        <f t="shared" si="34"/>
        <v>T-935</v>
      </c>
      <c r="J939" s="7">
        <v>87</v>
      </c>
    </row>
    <row r="940" spans="8:10" x14ac:dyDescent="0.15">
      <c r="H940" s="6">
        <f t="shared" si="35"/>
        <v>936</v>
      </c>
      <c r="I940" s="12" t="str">
        <f t="shared" si="34"/>
        <v>T-936</v>
      </c>
      <c r="J940" s="7">
        <v>48</v>
      </c>
    </row>
    <row r="941" spans="8:10" x14ac:dyDescent="0.15">
      <c r="H941" s="6">
        <f t="shared" si="35"/>
        <v>937</v>
      </c>
      <c r="I941" s="12" t="str">
        <f t="shared" si="34"/>
        <v>T-937</v>
      </c>
      <c r="J941" s="7">
        <v>92</v>
      </c>
    </row>
    <row r="942" spans="8:10" x14ac:dyDescent="0.15">
      <c r="H942" s="6">
        <f t="shared" si="35"/>
        <v>938</v>
      </c>
      <c r="I942" s="12" t="str">
        <f t="shared" si="34"/>
        <v>T-938</v>
      </c>
      <c r="J942" s="7">
        <v>88</v>
      </c>
    </row>
    <row r="943" spans="8:10" x14ac:dyDescent="0.15">
      <c r="H943" s="6">
        <f t="shared" si="35"/>
        <v>939</v>
      </c>
      <c r="I943" s="12" t="str">
        <f t="shared" si="34"/>
        <v>T-939</v>
      </c>
      <c r="J943" s="7">
        <v>27</v>
      </c>
    </row>
    <row r="944" spans="8:10" x14ac:dyDescent="0.15">
      <c r="H944" s="6">
        <f t="shared" si="35"/>
        <v>940</v>
      </c>
      <c r="I944" s="12" t="str">
        <f t="shared" si="34"/>
        <v>T-940</v>
      </c>
      <c r="J944" s="7">
        <v>50</v>
      </c>
    </row>
    <row r="945" spans="8:10" x14ac:dyDescent="0.15">
      <c r="H945" s="6">
        <f t="shared" si="35"/>
        <v>941</v>
      </c>
      <c r="I945" s="12" t="str">
        <f t="shared" si="34"/>
        <v>T-941</v>
      </c>
      <c r="J945" s="7">
        <v>19</v>
      </c>
    </row>
    <row r="946" spans="8:10" x14ac:dyDescent="0.15">
      <c r="H946" s="6">
        <f t="shared" si="35"/>
        <v>942</v>
      </c>
      <c r="I946" s="12" t="str">
        <f t="shared" si="34"/>
        <v>T-942</v>
      </c>
      <c r="J946" s="7">
        <v>84</v>
      </c>
    </row>
    <row r="947" spans="8:10" x14ac:dyDescent="0.15">
      <c r="H947" s="6">
        <f t="shared" si="35"/>
        <v>943</v>
      </c>
      <c r="I947" s="12" t="str">
        <f t="shared" si="34"/>
        <v>T-943</v>
      </c>
      <c r="J947" s="7">
        <v>36</v>
      </c>
    </row>
    <row r="948" spans="8:10" x14ac:dyDescent="0.15">
      <c r="H948" s="6">
        <f t="shared" si="35"/>
        <v>944</v>
      </c>
      <c r="I948" s="12" t="str">
        <f t="shared" si="34"/>
        <v>T-944</v>
      </c>
      <c r="J948" s="7">
        <v>52</v>
      </c>
    </row>
    <row r="949" spans="8:10" x14ac:dyDescent="0.15">
      <c r="H949" s="6">
        <f t="shared" si="35"/>
        <v>945</v>
      </c>
      <c r="I949" s="12" t="str">
        <f t="shared" si="34"/>
        <v>T-945</v>
      </c>
      <c r="J949" s="7">
        <v>100</v>
      </c>
    </row>
    <row r="950" spans="8:10" x14ac:dyDescent="0.15">
      <c r="H950" s="6">
        <f t="shared" si="35"/>
        <v>946</v>
      </c>
      <c r="I950" s="12" t="str">
        <f t="shared" si="34"/>
        <v>T-946</v>
      </c>
      <c r="J950" s="7">
        <v>52</v>
      </c>
    </row>
    <row r="951" spans="8:10" x14ac:dyDescent="0.15">
      <c r="H951" s="6">
        <f t="shared" si="35"/>
        <v>947</v>
      </c>
      <c r="I951" s="12" t="str">
        <f t="shared" si="34"/>
        <v>T-947</v>
      </c>
      <c r="J951" s="7">
        <v>73</v>
      </c>
    </row>
    <row r="952" spans="8:10" x14ac:dyDescent="0.15">
      <c r="H952" s="6">
        <f t="shared" si="35"/>
        <v>948</v>
      </c>
      <c r="I952" s="12" t="str">
        <f t="shared" si="34"/>
        <v>T-948</v>
      </c>
      <c r="J952" s="7">
        <v>52</v>
      </c>
    </row>
    <row r="953" spans="8:10" x14ac:dyDescent="0.15">
      <c r="H953" s="6">
        <f t="shared" si="35"/>
        <v>949</v>
      </c>
      <c r="I953" s="12" t="str">
        <f t="shared" si="34"/>
        <v>T-949</v>
      </c>
      <c r="J953" s="7">
        <v>62</v>
      </c>
    </row>
    <row r="954" spans="8:10" x14ac:dyDescent="0.15">
      <c r="H954" s="6">
        <f t="shared" si="35"/>
        <v>950</v>
      </c>
      <c r="I954" s="12" t="str">
        <f t="shared" si="34"/>
        <v>T-950</v>
      </c>
      <c r="J954" s="7">
        <v>68</v>
      </c>
    </row>
    <row r="955" spans="8:10" x14ac:dyDescent="0.15">
      <c r="H955" s="6">
        <f t="shared" si="35"/>
        <v>951</v>
      </c>
      <c r="I955" s="12" t="str">
        <f t="shared" si="34"/>
        <v>T-951</v>
      </c>
      <c r="J955" s="7">
        <v>60</v>
      </c>
    </row>
    <row r="956" spans="8:10" x14ac:dyDescent="0.15">
      <c r="H956" s="6">
        <f t="shared" si="35"/>
        <v>952</v>
      </c>
      <c r="I956" s="12" t="str">
        <f t="shared" si="34"/>
        <v>T-952</v>
      </c>
      <c r="J956" s="7">
        <v>55</v>
      </c>
    </row>
    <row r="957" spans="8:10" x14ac:dyDescent="0.15">
      <c r="H957" s="6">
        <f t="shared" si="35"/>
        <v>953</v>
      </c>
      <c r="I957" s="12" t="str">
        <f t="shared" si="34"/>
        <v>T-953</v>
      </c>
      <c r="J957" s="7">
        <v>81</v>
      </c>
    </row>
    <row r="958" spans="8:10" x14ac:dyDescent="0.15">
      <c r="H958" s="6">
        <f t="shared" si="35"/>
        <v>954</v>
      </c>
      <c r="I958" s="12" t="str">
        <f t="shared" si="34"/>
        <v>T-954</v>
      </c>
      <c r="J958" s="7">
        <v>3</v>
      </c>
    </row>
    <row r="959" spans="8:10" x14ac:dyDescent="0.15">
      <c r="H959" s="6">
        <f t="shared" si="35"/>
        <v>955</v>
      </c>
      <c r="I959" s="12" t="str">
        <f t="shared" si="34"/>
        <v>T-955</v>
      </c>
      <c r="J959" s="7">
        <v>77</v>
      </c>
    </row>
    <row r="960" spans="8:10" x14ac:dyDescent="0.15">
      <c r="H960" s="6">
        <f t="shared" si="35"/>
        <v>956</v>
      </c>
      <c r="I960" s="12" t="str">
        <f t="shared" si="34"/>
        <v>T-956</v>
      </c>
      <c r="J960" s="7">
        <v>15</v>
      </c>
    </row>
    <row r="961" spans="8:10" x14ac:dyDescent="0.15">
      <c r="H961" s="6">
        <f t="shared" si="35"/>
        <v>957</v>
      </c>
      <c r="I961" s="12" t="str">
        <f t="shared" si="34"/>
        <v>T-957</v>
      </c>
      <c r="J961" s="7">
        <v>45</v>
      </c>
    </row>
    <row r="962" spans="8:10" x14ac:dyDescent="0.15">
      <c r="H962" s="6">
        <f t="shared" si="35"/>
        <v>958</v>
      </c>
      <c r="I962" s="12" t="str">
        <f t="shared" si="34"/>
        <v>T-958</v>
      </c>
      <c r="J962" s="7">
        <v>68</v>
      </c>
    </row>
    <row r="963" spans="8:10" x14ac:dyDescent="0.15">
      <c r="H963" s="6">
        <f t="shared" si="35"/>
        <v>959</v>
      </c>
      <c r="I963" s="12" t="str">
        <f t="shared" si="34"/>
        <v>T-959</v>
      </c>
      <c r="J963" s="7">
        <v>41</v>
      </c>
    </row>
    <row r="964" spans="8:10" x14ac:dyDescent="0.15">
      <c r="H964" s="6">
        <f t="shared" si="35"/>
        <v>960</v>
      </c>
      <c r="I964" s="12" t="str">
        <f t="shared" si="34"/>
        <v>T-960</v>
      </c>
      <c r="J964" s="7">
        <v>80</v>
      </c>
    </row>
    <row r="965" spans="8:10" x14ac:dyDescent="0.15">
      <c r="H965" s="6">
        <f t="shared" si="35"/>
        <v>961</v>
      </c>
      <c r="I965" s="12" t="str">
        <f t="shared" si="34"/>
        <v>T-961</v>
      </c>
      <c r="J965" s="7">
        <v>75</v>
      </c>
    </row>
    <row r="966" spans="8:10" x14ac:dyDescent="0.15">
      <c r="H966" s="6">
        <f>H965+1</f>
        <v>962</v>
      </c>
      <c r="I966" s="12" t="str">
        <f t="shared" si="34"/>
        <v>T-962</v>
      </c>
      <c r="J966" s="7">
        <v>62</v>
      </c>
    </row>
    <row r="967" spans="8:10" x14ac:dyDescent="0.15">
      <c r="H967" s="6">
        <f t="shared" ref="H967:H1004" si="36">H966+1</f>
        <v>963</v>
      </c>
      <c r="I967" s="12" t="str">
        <f t="shared" ref="I967:I1004" si="37">"T-"&amp;H967</f>
        <v>T-963</v>
      </c>
      <c r="J967" s="7">
        <v>100</v>
      </c>
    </row>
    <row r="968" spans="8:10" x14ac:dyDescent="0.15">
      <c r="H968" s="6">
        <f t="shared" si="36"/>
        <v>964</v>
      </c>
      <c r="I968" s="12" t="str">
        <f t="shared" si="37"/>
        <v>T-964</v>
      </c>
      <c r="J968" s="7">
        <v>44</v>
      </c>
    </row>
    <row r="969" spans="8:10" x14ac:dyDescent="0.15">
      <c r="H969" s="6">
        <f t="shared" si="36"/>
        <v>965</v>
      </c>
      <c r="I969" s="12" t="str">
        <f t="shared" si="37"/>
        <v>T-965</v>
      </c>
      <c r="J969" s="7">
        <v>100</v>
      </c>
    </row>
    <row r="970" spans="8:10" x14ac:dyDescent="0.15">
      <c r="H970" s="6">
        <f t="shared" si="36"/>
        <v>966</v>
      </c>
      <c r="I970" s="12" t="str">
        <f t="shared" si="37"/>
        <v>T-966</v>
      </c>
      <c r="J970" s="7">
        <v>58</v>
      </c>
    </row>
    <row r="971" spans="8:10" x14ac:dyDescent="0.15">
      <c r="H971" s="6">
        <f t="shared" si="36"/>
        <v>967</v>
      </c>
      <c r="I971" s="12" t="str">
        <f t="shared" si="37"/>
        <v>T-967</v>
      </c>
      <c r="J971" s="7">
        <v>58</v>
      </c>
    </row>
    <row r="972" spans="8:10" x14ac:dyDescent="0.15">
      <c r="H972" s="6">
        <f t="shared" si="36"/>
        <v>968</v>
      </c>
      <c r="I972" s="12" t="str">
        <f t="shared" si="37"/>
        <v>T-968</v>
      </c>
      <c r="J972" s="7">
        <v>88</v>
      </c>
    </row>
    <row r="973" spans="8:10" x14ac:dyDescent="0.15">
      <c r="H973" s="6">
        <f t="shared" si="36"/>
        <v>969</v>
      </c>
      <c r="I973" s="12" t="str">
        <f t="shared" si="37"/>
        <v>T-969</v>
      </c>
      <c r="J973" s="7">
        <v>45</v>
      </c>
    </row>
    <row r="974" spans="8:10" x14ac:dyDescent="0.15">
      <c r="H974" s="6">
        <f t="shared" si="36"/>
        <v>970</v>
      </c>
      <c r="I974" s="12" t="str">
        <f t="shared" si="37"/>
        <v>T-970</v>
      </c>
      <c r="J974" s="7">
        <v>71</v>
      </c>
    </row>
    <row r="975" spans="8:10" x14ac:dyDescent="0.15">
      <c r="H975" s="6">
        <f t="shared" si="36"/>
        <v>971</v>
      </c>
      <c r="I975" s="12" t="str">
        <f t="shared" si="37"/>
        <v>T-971</v>
      </c>
      <c r="J975" s="7">
        <v>49</v>
      </c>
    </row>
    <row r="976" spans="8:10" x14ac:dyDescent="0.15">
      <c r="H976" s="6">
        <f t="shared" si="36"/>
        <v>972</v>
      </c>
      <c r="I976" s="12" t="str">
        <f t="shared" si="37"/>
        <v>T-972</v>
      </c>
      <c r="J976" s="7">
        <v>76</v>
      </c>
    </row>
    <row r="977" spans="8:10" x14ac:dyDescent="0.15">
      <c r="H977" s="6">
        <f t="shared" si="36"/>
        <v>973</v>
      </c>
      <c r="I977" s="12" t="str">
        <f t="shared" si="37"/>
        <v>T-973</v>
      </c>
      <c r="J977" s="7">
        <v>33</v>
      </c>
    </row>
    <row r="978" spans="8:10" x14ac:dyDescent="0.15">
      <c r="H978" s="6">
        <f t="shared" si="36"/>
        <v>974</v>
      </c>
      <c r="I978" s="12" t="str">
        <f t="shared" si="37"/>
        <v>T-974</v>
      </c>
      <c r="J978" s="7">
        <v>45</v>
      </c>
    </row>
    <row r="979" spans="8:10" x14ac:dyDescent="0.15">
      <c r="H979" s="6">
        <f t="shared" si="36"/>
        <v>975</v>
      </c>
      <c r="I979" s="12" t="str">
        <f t="shared" si="37"/>
        <v>T-975</v>
      </c>
      <c r="J979" s="7">
        <v>87</v>
      </c>
    </row>
    <row r="980" spans="8:10" x14ac:dyDescent="0.15">
      <c r="H980" s="6">
        <f t="shared" si="36"/>
        <v>976</v>
      </c>
      <c r="I980" s="12" t="str">
        <f t="shared" si="37"/>
        <v>T-976</v>
      </c>
      <c r="J980" s="7">
        <v>48</v>
      </c>
    </row>
    <row r="981" spans="8:10" x14ac:dyDescent="0.15">
      <c r="H981" s="6">
        <f t="shared" si="36"/>
        <v>977</v>
      </c>
      <c r="I981" s="12" t="str">
        <f t="shared" si="37"/>
        <v>T-977</v>
      </c>
      <c r="J981" s="7">
        <v>92</v>
      </c>
    </row>
    <row r="982" spans="8:10" x14ac:dyDescent="0.15">
      <c r="H982" s="6">
        <f t="shared" si="36"/>
        <v>978</v>
      </c>
      <c r="I982" s="12" t="str">
        <f t="shared" si="37"/>
        <v>T-978</v>
      </c>
      <c r="J982" s="7">
        <v>88</v>
      </c>
    </row>
    <row r="983" spans="8:10" x14ac:dyDescent="0.15">
      <c r="H983" s="6">
        <f t="shared" si="36"/>
        <v>979</v>
      </c>
      <c r="I983" s="12" t="str">
        <f t="shared" si="37"/>
        <v>T-979</v>
      </c>
      <c r="J983" s="7">
        <v>27</v>
      </c>
    </row>
    <row r="984" spans="8:10" x14ac:dyDescent="0.15">
      <c r="H984" s="6">
        <f t="shared" si="36"/>
        <v>980</v>
      </c>
      <c r="I984" s="12" t="str">
        <f t="shared" si="37"/>
        <v>T-980</v>
      </c>
      <c r="J984" s="7">
        <v>50</v>
      </c>
    </row>
    <row r="985" spans="8:10" x14ac:dyDescent="0.15">
      <c r="H985" s="6">
        <f t="shared" si="36"/>
        <v>981</v>
      </c>
      <c r="I985" s="12" t="str">
        <f t="shared" si="37"/>
        <v>T-981</v>
      </c>
      <c r="J985" s="7">
        <v>19</v>
      </c>
    </row>
    <row r="986" spans="8:10" x14ac:dyDescent="0.15">
      <c r="H986" s="6">
        <f t="shared" si="36"/>
        <v>982</v>
      </c>
      <c r="I986" s="12" t="str">
        <f t="shared" si="37"/>
        <v>T-982</v>
      </c>
      <c r="J986" s="7">
        <v>84</v>
      </c>
    </row>
    <row r="987" spans="8:10" x14ac:dyDescent="0.15">
      <c r="H987" s="6">
        <f t="shared" si="36"/>
        <v>983</v>
      </c>
      <c r="I987" s="12" t="str">
        <f t="shared" si="37"/>
        <v>T-983</v>
      </c>
      <c r="J987" s="7">
        <v>36</v>
      </c>
    </row>
    <row r="988" spans="8:10" x14ac:dyDescent="0.15">
      <c r="H988" s="6">
        <f t="shared" si="36"/>
        <v>984</v>
      </c>
      <c r="I988" s="12" t="str">
        <f t="shared" si="37"/>
        <v>T-984</v>
      </c>
      <c r="J988" s="7">
        <v>52</v>
      </c>
    </row>
    <row r="989" spans="8:10" x14ac:dyDescent="0.15">
      <c r="H989" s="6">
        <f t="shared" si="36"/>
        <v>985</v>
      </c>
      <c r="I989" s="12" t="str">
        <f t="shared" si="37"/>
        <v>T-985</v>
      </c>
      <c r="J989" s="7">
        <v>100</v>
      </c>
    </row>
    <row r="990" spans="8:10" x14ac:dyDescent="0.15">
      <c r="H990" s="6">
        <f t="shared" si="36"/>
        <v>986</v>
      </c>
      <c r="I990" s="12" t="str">
        <f t="shared" si="37"/>
        <v>T-986</v>
      </c>
      <c r="J990" s="7">
        <v>52</v>
      </c>
    </row>
    <row r="991" spans="8:10" x14ac:dyDescent="0.15">
      <c r="H991" s="6">
        <f t="shared" si="36"/>
        <v>987</v>
      </c>
      <c r="I991" s="12" t="str">
        <f t="shared" si="37"/>
        <v>T-987</v>
      </c>
      <c r="J991" s="7">
        <v>73</v>
      </c>
    </row>
    <row r="992" spans="8:10" x14ac:dyDescent="0.15">
      <c r="H992" s="6">
        <f t="shared" si="36"/>
        <v>988</v>
      </c>
      <c r="I992" s="12" t="str">
        <f t="shared" si="37"/>
        <v>T-988</v>
      </c>
      <c r="J992" s="7">
        <v>52</v>
      </c>
    </row>
    <row r="993" spans="8:10" x14ac:dyDescent="0.15">
      <c r="H993" s="6">
        <f t="shared" si="36"/>
        <v>989</v>
      </c>
      <c r="I993" s="12" t="str">
        <f t="shared" si="37"/>
        <v>T-989</v>
      </c>
      <c r="J993" s="7">
        <v>62</v>
      </c>
    </row>
    <row r="994" spans="8:10" x14ac:dyDescent="0.15">
      <c r="H994" s="6">
        <f t="shared" si="36"/>
        <v>990</v>
      </c>
      <c r="I994" s="12" t="str">
        <f t="shared" si="37"/>
        <v>T-990</v>
      </c>
      <c r="J994" s="7">
        <v>68</v>
      </c>
    </row>
    <row r="995" spans="8:10" x14ac:dyDescent="0.15">
      <c r="H995" s="6">
        <f t="shared" si="36"/>
        <v>991</v>
      </c>
      <c r="I995" s="12" t="str">
        <f t="shared" si="37"/>
        <v>T-991</v>
      </c>
      <c r="J995" s="7">
        <v>60</v>
      </c>
    </row>
    <row r="996" spans="8:10" x14ac:dyDescent="0.15">
      <c r="H996" s="6">
        <f t="shared" si="36"/>
        <v>992</v>
      </c>
      <c r="I996" s="12" t="str">
        <f t="shared" si="37"/>
        <v>T-992</v>
      </c>
      <c r="J996" s="7">
        <v>55</v>
      </c>
    </row>
    <row r="997" spans="8:10" x14ac:dyDescent="0.15">
      <c r="H997" s="6">
        <f t="shared" si="36"/>
        <v>993</v>
      </c>
      <c r="I997" s="12" t="str">
        <f t="shared" si="37"/>
        <v>T-993</v>
      </c>
      <c r="J997" s="7">
        <v>81</v>
      </c>
    </row>
    <row r="998" spans="8:10" x14ac:dyDescent="0.15">
      <c r="H998" s="6">
        <f t="shared" si="36"/>
        <v>994</v>
      </c>
      <c r="I998" s="12" t="str">
        <f t="shared" si="37"/>
        <v>T-994</v>
      </c>
      <c r="J998" s="7">
        <v>3</v>
      </c>
    </row>
    <row r="999" spans="8:10" x14ac:dyDescent="0.15">
      <c r="H999" s="6">
        <f t="shared" si="36"/>
        <v>995</v>
      </c>
      <c r="I999" s="12" t="str">
        <f t="shared" si="37"/>
        <v>T-995</v>
      </c>
      <c r="J999" s="7">
        <v>77</v>
      </c>
    </row>
    <row r="1000" spans="8:10" x14ac:dyDescent="0.15">
      <c r="H1000" s="6">
        <f t="shared" si="36"/>
        <v>996</v>
      </c>
      <c r="I1000" s="12" t="str">
        <f t="shared" si="37"/>
        <v>T-996</v>
      </c>
      <c r="J1000" s="7">
        <v>15</v>
      </c>
    </row>
    <row r="1001" spans="8:10" x14ac:dyDescent="0.15">
      <c r="H1001" s="6">
        <f t="shared" si="36"/>
        <v>997</v>
      </c>
      <c r="I1001" s="12" t="str">
        <f t="shared" si="37"/>
        <v>T-997</v>
      </c>
      <c r="J1001" s="7">
        <v>45</v>
      </c>
    </row>
    <row r="1002" spans="8:10" x14ac:dyDescent="0.15">
      <c r="H1002" s="6">
        <f t="shared" si="36"/>
        <v>998</v>
      </c>
      <c r="I1002" s="12" t="str">
        <f t="shared" si="37"/>
        <v>T-998</v>
      </c>
      <c r="J1002" s="7">
        <v>68</v>
      </c>
    </row>
    <row r="1003" spans="8:10" x14ac:dyDescent="0.15">
      <c r="H1003" s="6">
        <f t="shared" si="36"/>
        <v>999</v>
      </c>
      <c r="I1003" s="12" t="str">
        <f t="shared" si="37"/>
        <v>T-999</v>
      </c>
      <c r="J1003" s="7">
        <v>41</v>
      </c>
    </row>
    <row r="1004" spans="8:10" x14ac:dyDescent="0.15">
      <c r="H1004" s="6">
        <f t="shared" si="36"/>
        <v>1000</v>
      </c>
      <c r="I1004" s="12" t="str">
        <f t="shared" si="37"/>
        <v>T-1000</v>
      </c>
      <c r="J1004" s="7">
        <v>80</v>
      </c>
    </row>
  </sheetData>
  <mergeCells count="1">
    <mergeCell ref="B2:D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44"/>
  <sheetViews>
    <sheetView workbookViewId="0">
      <selection activeCell="G14" sqref="G14"/>
    </sheetView>
  </sheetViews>
  <sheetFormatPr defaultRowHeight="12" x14ac:dyDescent="0.15"/>
  <cols>
    <col min="2" max="3" width="10.7109375" style="24" customWidth="1"/>
    <col min="4" max="4" width="10.7109375" style="20" customWidth="1"/>
  </cols>
  <sheetData>
    <row r="2" spans="2:4" x14ac:dyDescent="0.15">
      <c r="B2" s="26" t="s">
        <v>46</v>
      </c>
      <c r="C2" s="26"/>
      <c r="D2" s="26"/>
    </row>
    <row r="3" spans="2:4" x14ac:dyDescent="0.15">
      <c r="B3" s="25"/>
      <c r="C3" s="25"/>
      <c r="D3" s="25"/>
    </row>
    <row r="4" spans="2:4" ht="12" customHeight="1" x14ac:dyDescent="0.15">
      <c r="B4" s="1" t="s">
        <v>0</v>
      </c>
      <c r="C4" s="10" t="s">
        <v>44</v>
      </c>
      <c r="D4" s="16" t="s">
        <v>45</v>
      </c>
    </row>
    <row r="5" spans="2:4" x14ac:dyDescent="0.15">
      <c r="B5" s="21">
        <v>1</v>
      </c>
      <c r="C5" s="11" t="s">
        <v>4</v>
      </c>
      <c r="D5" s="17">
        <v>22.79</v>
      </c>
    </row>
    <row r="6" spans="2:4" x14ac:dyDescent="0.15">
      <c r="B6" s="22">
        <f>B5+1</f>
        <v>2</v>
      </c>
      <c r="C6" s="12" t="s">
        <v>5</v>
      </c>
      <c r="D6" s="18">
        <v>27.03</v>
      </c>
    </row>
    <row r="7" spans="2:4" x14ac:dyDescent="0.15">
      <c r="B7" s="22">
        <f t="shared" ref="B7:B44" si="0">B6+1</f>
        <v>3</v>
      </c>
      <c r="C7" s="12" t="s">
        <v>6</v>
      </c>
      <c r="D7" s="18">
        <v>23.49</v>
      </c>
    </row>
    <row r="8" spans="2:4" x14ac:dyDescent="0.15">
      <c r="B8" s="22">
        <f t="shared" si="0"/>
        <v>4</v>
      </c>
      <c r="C8" s="12" t="s">
        <v>7</v>
      </c>
      <c r="D8" s="18">
        <v>25.44</v>
      </c>
    </row>
    <row r="9" spans="2:4" x14ac:dyDescent="0.15">
      <c r="B9" s="22">
        <f t="shared" si="0"/>
        <v>5</v>
      </c>
      <c r="C9" s="12" t="s">
        <v>8</v>
      </c>
      <c r="D9" s="18">
        <v>20.45</v>
      </c>
    </row>
    <row r="10" spans="2:4" x14ac:dyDescent="0.15">
      <c r="B10" s="22">
        <f t="shared" si="0"/>
        <v>6</v>
      </c>
      <c r="C10" s="12" t="s">
        <v>9</v>
      </c>
      <c r="D10" s="18">
        <v>24.57</v>
      </c>
    </row>
    <row r="11" spans="2:4" x14ac:dyDescent="0.15">
      <c r="B11" s="22">
        <f t="shared" si="0"/>
        <v>7</v>
      </c>
      <c r="C11" s="12" t="s">
        <v>10</v>
      </c>
      <c r="D11" s="18">
        <v>24.29</v>
      </c>
    </row>
    <row r="12" spans="2:4" x14ac:dyDescent="0.15">
      <c r="B12" s="22">
        <f t="shared" si="0"/>
        <v>8</v>
      </c>
      <c r="C12" s="12" t="s">
        <v>11</v>
      </c>
      <c r="D12" s="18">
        <v>25.99</v>
      </c>
    </row>
    <row r="13" spans="2:4" x14ac:dyDescent="0.15">
      <c r="B13" s="22">
        <f t="shared" si="0"/>
        <v>9</v>
      </c>
      <c r="C13" s="12" t="s">
        <v>12</v>
      </c>
      <c r="D13" s="18">
        <v>21.07</v>
      </c>
    </row>
    <row r="14" spans="2:4" x14ac:dyDescent="0.15">
      <c r="B14" s="22">
        <f t="shared" si="0"/>
        <v>10</v>
      </c>
      <c r="C14" s="12" t="s">
        <v>13</v>
      </c>
      <c r="D14" s="18">
        <v>23.37</v>
      </c>
    </row>
    <row r="15" spans="2:4" x14ac:dyDescent="0.15">
      <c r="B15" s="22">
        <f t="shared" si="0"/>
        <v>11</v>
      </c>
      <c r="C15" s="12" t="s">
        <v>14</v>
      </c>
      <c r="D15" s="18">
        <v>22.5</v>
      </c>
    </row>
    <row r="16" spans="2:4" x14ac:dyDescent="0.15">
      <c r="B16" s="22">
        <f t="shared" si="0"/>
        <v>12</v>
      </c>
      <c r="C16" s="12" t="s">
        <v>15</v>
      </c>
      <c r="D16" s="18">
        <v>25.26</v>
      </c>
    </row>
    <row r="17" spans="2:4" x14ac:dyDescent="0.15">
      <c r="B17" s="22">
        <f t="shared" si="0"/>
        <v>13</v>
      </c>
      <c r="C17" s="12" t="s">
        <v>16</v>
      </c>
      <c r="D17" s="18">
        <v>23.25</v>
      </c>
    </row>
    <row r="18" spans="2:4" x14ac:dyDescent="0.15">
      <c r="B18" s="22">
        <f t="shared" si="0"/>
        <v>14</v>
      </c>
      <c r="C18" s="12" t="s">
        <v>17</v>
      </c>
      <c r="D18" s="18">
        <v>21.3</v>
      </c>
    </row>
    <row r="19" spans="2:4" x14ac:dyDescent="0.15">
      <c r="B19" s="22">
        <f t="shared" si="0"/>
        <v>15</v>
      </c>
      <c r="C19" s="12" t="s">
        <v>18</v>
      </c>
      <c r="D19" s="18">
        <v>22.65</v>
      </c>
    </row>
    <row r="20" spans="2:4" x14ac:dyDescent="0.15">
      <c r="B20" s="22">
        <f t="shared" si="0"/>
        <v>16</v>
      </c>
      <c r="C20" s="12" t="s">
        <v>19</v>
      </c>
      <c r="D20" s="18">
        <v>25.55</v>
      </c>
    </row>
    <row r="21" spans="2:4" x14ac:dyDescent="0.15">
      <c r="B21" s="22">
        <f t="shared" si="0"/>
        <v>17</v>
      </c>
      <c r="C21" s="12" t="s">
        <v>20</v>
      </c>
      <c r="D21" s="18">
        <v>23.53</v>
      </c>
    </row>
    <row r="22" spans="2:4" x14ac:dyDescent="0.15">
      <c r="B22" s="22">
        <f t="shared" si="0"/>
        <v>18</v>
      </c>
      <c r="C22" s="12" t="s">
        <v>21</v>
      </c>
      <c r="D22" s="18">
        <v>23.14</v>
      </c>
    </row>
    <row r="23" spans="2:4" x14ac:dyDescent="0.15">
      <c r="B23" s="22">
        <f t="shared" si="0"/>
        <v>19</v>
      </c>
      <c r="C23" s="12" t="s">
        <v>22</v>
      </c>
      <c r="D23" s="18">
        <v>25.99</v>
      </c>
    </row>
    <row r="24" spans="2:4" x14ac:dyDescent="0.15">
      <c r="B24" s="22">
        <f t="shared" si="0"/>
        <v>20</v>
      </c>
      <c r="C24" s="12" t="s">
        <v>23</v>
      </c>
      <c r="D24" s="18">
        <v>25.28</v>
      </c>
    </row>
    <row r="25" spans="2:4" x14ac:dyDescent="0.15">
      <c r="B25" s="22">
        <f t="shared" si="0"/>
        <v>21</v>
      </c>
      <c r="C25" s="12" t="s">
        <v>24</v>
      </c>
      <c r="D25" s="18">
        <v>23.78</v>
      </c>
    </row>
    <row r="26" spans="2:4" x14ac:dyDescent="0.15">
      <c r="B26" s="22">
        <f t="shared" si="0"/>
        <v>22</v>
      </c>
      <c r="C26" s="12" t="s">
        <v>25</v>
      </c>
      <c r="D26" s="18">
        <v>23.92</v>
      </c>
    </row>
    <row r="27" spans="2:4" x14ac:dyDescent="0.15">
      <c r="B27" s="22">
        <f t="shared" si="0"/>
        <v>23</v>
      </c>
      <c r="C27" s="12" t="s">
        <v>26</v>
      </c>
      <c r="D27" s="18">
        <v>21.24</v>
      </c>
    </row>
    <row r="28" spans="2:4" x14ac:dyDescent="0.15">
      <c r="B28" s="22">
        <f t="shared" si="0"/>
        <v>24</v>
      </c>
      <c r="C28" s="12" t="s">
        <v>27</v>
      </c>
      <c r="D28" s="18">
        <v>21.66</v>
      </c>
    </row>
    <row r="29" spans="2:4" x14ac:dyDescent="0.15">
      <c r="B29" s="22">
        <f t="shared" si="0"/>
        <v>25</v>
      </c>
      <c r="C29" s="12" t="s">
        <v>28</v>
      </c>
      <c r="D29" s="18">
        <v>24.03</v>
      </c>
    </row>
    <row r="30" spans="2:4" x14ac:dyDescent="0.15">
      <c r="B30" s="22">
        <f t="shared" si="0"/>
        <v>26</v>
      </c>
      <c r="C30" s="12" t="s">
        <v>29</v>
      </c>
      <c r="D30" s="18">
        <v>21.8</v>
      </c>
    </row>
    <row r="31" spans="2:4" x14ac:dyDescent="0.15">
      <c r="B31" s="22">
        <f t="shared" si="0"/>
        <v>27</v>
      </c>
      <c r="C31" s="12" t="s">
        <v>30</v>
      </c>
      <c r="D31" s="18">
        <v>23.47</v>
      </c>
    </row>
    <row r="32" spans="2:4" x14ac:dyDescent="0.15">
      <c r="B32" s="22">
        <f t="shared" si="0"/>
        <v>28</v>
      </c>
      <c r="C32" s="12" t="s">
        <v>31</v>
      </c>
      <c r="D32" s="18">
        <v>25.6</v>
      </c>
    </row>
    <row r="33" spans="2:4" x14ac:dyDescent="0.15">
      <c r="B33" s="22">
        <f t="shared" si="0"/>
        <v>29</v>
      </c>
      <c r="C33" s="12" t="s">
        <v>32</v>
      </c>
      <c r="D33" s="18">
        <v>25.67</v>
      </c>
    </row>
    <row r="34" spans="2:4" x14ac:dyDescent="0.15">
      <c r="B34" s="22">
        <f t="shared" si="0"/>
        <v>30</v>
      </c>
      <c r="C34" s="12" t="s">
        <v>33</v>
      </c>
      <c r="D34" s="18">
        <v>22.94</v>
      </c>
    </row>
    <row r="35" spans="2:4" x14ac:dyDescent="0.15">
      <c r="B35" s="22">
        <f t="shared" si="0"/>
        <v>31</v>
      </c>
      <c r="C35" s="12" t="s">
        <v>34</v>
      </c>
      <c r="D35" s="18">
        <v>22.59</v>
      </c>
    </row>
    <row r="36" spans="2:4" x14ac:dyDescent="0.15">
      <c r="B36" s="22">
        <f t="shared" si="0"/>
        <v>32</v>
      </c>
      <c r="C36" s="12" t="s">
        <v>35</v>
      </c>
      <c r="D36" s="18">
        <v>22.33</v>
      </c>
    </row>
    <row r="37" spans="2:4" x14ac:dyDescent="0.15">
      <c r="B37" s="22">
        <f t="shared" si="0"/>
        <v>33</v>
      </c>
      <c r="C37" s="12" t="s">
        <v>36</v>
      </c>
      <c r="D37" s="18">
        <v>23.24</v>
      </c>
    </row>
    <row r="38" spans="2:4" x14ac:dyDescent="0.15">
      <c r="B38" s="22">
        <f t="shared" si="0"/>
        <v>34</v>
      </c>
      <c r="C38" s="12" t="s">
        <v>37</v>
      </c>
      <c r="D38" s="18">
        <v>27.74</v>
      </c>
    </row>
    <row r="39" spans="2:4" x14ac:dyDescent="0.15">
      <c r="B39" s="22">
        <f t="shared" si="0"/>
        <v>35</v>
      </c>
      <c r="C39" s="12" t="s">
        <v>38</v>
      </c>
      <c r="D39" s="18">
        <v>23.16</v>
      </c>
    </row>
    <row r="40" spans="2:4" x14ac:dyDescent="0.15">
      <c r="B40" s="22">
        <f t="shared" si="0"/>
        <v>36</v>
      </c>
      <c r="C40" s="12" t="s">
        <v>39</v>
      </c>
      <c r="D40" s="18">
        <v>25.74</v>
      </c>
    </row>
    <row r="41" spans="2:4" x14ac:dyDescent="0.15">
      <c r="B41" s="22">
        <f t="shared" si="0"/>
        <v>37</v>
      </c>
      <c r="C41" s="12" t="s">
        <v>40</v>
      </c>
      <c r="D41" s="18">
        <v>22.9</v>
      </c>
    </row>
    <row r="42" spans="2:4" x14ac:dyDescent="0.15">
      <c r="B42" s="22">
        <f t="shared" si="0"/>
        <v>38</v>
      </c>
      <c r="C42" s="12" t="s">
        <v>41</v>
      </c>
      <c r="D42" s="18">
        <v>23.77</v>
      </c>
    </row>
    <row r="43" spans="2:4" x14ac:dyDescent="0.15">
      <c r="B43" s="22">
        <f t="shared" si="0"/>
        <v>39</v>
      </c>
      <c r="C43" s="12" t="s">
        <v>42</v>
      </c>
      <c r="D43" s="18">
        <v>25.04</v>
      </c>
    </row>
    <row r="44" spans="2:4" x14ac:dyDescent="0.15">
      <c r="B44" s="23">
        <f t="shared" si="0"/>
        <v>40</v>
      </c>
      <c r="C44" s="13" t="s">
        <v>43</v>
      </c>
      <c r="D44" s="19">
        <v>26.27</v>
      </c>
    </row>
  </sheetData>
  <mergeCells count="1">
    <mergeCell ref="B2:D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試験データ1</vt:lpstr>
      <vt:lpstr>試験データ2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良二郎 土井</cp:lastModifiedBy>
  <dcterms:created xsi:type="dcterms:W3CDTF">2015-10-01T06:33:15Z</dcterms:created>
  <dcterms:modified xsi:type="dcterms:W3CDTF">2025-03-22T09:12:33Z</dcterms:modified>
</cp:coreProperties>
</file>