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otti\OneDrive\デスクトップ\教育最新版\学校在籍名簿\"/>
    </mc:Choice>
  </mc:AlternateContent>
  <xr:revisionPtr revIDLastSave="0" documentId="13_ncr:1_{B261548D-2E5B-43CF-A70A-FC1635D9D6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<sst xmlns="http://schemas.openxmlformats.org/spreadsheetml/2006/main" count="91" uniqueCount="90">
  <si>
    <t>タブレット</t>
    <phoneticPr fontId="3"/>
  </si>
  <si>
    <t>T1</t>
    <phoneticPr fontId="2"/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</si>
  <si>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</si>
  <si>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</si>
  <si>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</si>
  <si>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</si>
  <si>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</si>
  <si>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</si>
  <si>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</si>
  <si>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</si>
  <si>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</si>
  <si>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</si>
  <si>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</si>
  <si>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</si>
  <si>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</si>
  <si>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</si>
  <si>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</si>
  <si>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</si>
  <si>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</si>
  <si>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</si>
  <si>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</si>
  <si>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</si>
  <si>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</si>
  <si>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>T23</t>
  </si>
  <si>
    <t>T24</t>
  </si>
  <si>
    <t>T25</t>
  </si>
  <si>
    <t>T26</t>
  </si>
  <si>
    <t>T27</t>
  </si>
  <si>
    <t>T28</t>
  </si>
  <si>
    <t>T29</t>
  </si>
  <si>
    <t>T30</t>
  </si>
  <si>
    <t>T31</t>
  </si>
  <si>
    <t>T32</t>
  </si>
  <si>
    <t>T33</t>
  </si>
  <si>
    <t>T34</t>
  </si>
  <si>
    <t>T35</t>
  </si>
  <si>
    <t>T36</t>
  </si>
  <si>
    <t>T37</t>
  </si>
  <si>
    <t>T38</t>
  </si>
  <si>
    <t>T39</t>
  </si>
  <si>
    <t>T40</t>
  </si>
  <si>
    <t>T41</t>
  </si>
  <si>
    <t>T42</t>
  </si>
  <si>
    <t>年</t>
  </si>
  <si>
    <t>組</t>
  </si>
  <si>
    <t>番</t>
  </si>
  <si>
    <t>氏　名</t>
    <rPh sb="0" eb="1">
      <t>シ</t>
    </rPh>
    <rPh sb="2" eb="3">
      <t>メイ</t>
    </rPh>
    <phoneticPr fontId="1"/>
  </si>
  <si>
    <t>足利　尊氏</t>
  </si>
  <si>
    <t>足利　義政</t>
  </si>
  <si>
    <t>足利　義満</t>
  </si>
  <si>
    <t>小野　妹子</t>
  </si>
  <si>
    <t>菅原　道真</t>
  </si>
  <si>
    <t>平　清盛</t>
  </si>
  <si>
    <t>中臣　鎌足</t>
  </si>
  <si>
    <t>北条　時宗</t>
  </si>
  <si>
    <t>源　頼朝</t>
  </si>
  <si>
    <t>織田　信長</t>
  </si>
  <si>
    <t>ザビエル　フランシスコ</t>
  </si>
  <si>
    <t>柴田　勝家</t>
  </si>
  <si>
    <t>島津　貴久</t>
  </si>
  <si>
    <t>武田　信玄</t>
  </si>
  <si>
    <t>長宗我部　元親</t>
  </si>
  <si>
    <t>前田　利家</t>
  </si>
  <si>
    <t>明智　光秀</t>
  </si>
  <si>
    <t>今川　義元</t>
  </si>
  <si>
    <t>上杉　謙信</t>
  </si>
  <si>
    <t>歌川　広重</t>
  </si>
  <si>
    <t>狩野　永徳</t>
  </si>
  <si>
    <t>杉田　玄白</t>
  </si>
  <si>
    <t>毛利　元就</t>
  </si>
  <si>
    <t>石田　三成</t>
  </si>
  <si>
    <t>伊能　忠敬</t>
  </si>
  <si>
    <t>徳川　家光</t>
  </si>
  <si>
    <t>豊臣　秀吉</t>
  </si>
  <si>
    <t>大久保　利通</t>
  </si>
  <si>
    <t>木戸　孝允</t>
  </si>
  <si>
    <t>千　利休</t>
  </si>
  <si>
    <t>近松　門左衛門</t>
  </si>
  <si>
    <t>徳川　家康</t>
  </si>
  <si>
    <t>本居　宣長</t>
  </si>
  <si>
    <t>与謝野　晶子</t>
  </si>
  <si>
    <t>伊藤　博文</t>
  </si>
  <si>
    <t>エジソン　トーマス</t>
  </si>
  <si>
    <t>勝　海舟</t>
  </si>
  <si>
    <t>西郷　隆盛</t>
  </si>
  <si>
    <t>坂本　竜馬</t>
  </si>
  <si>
    <t>伊達　政宗</t>
  </si>
  <si>
    <t>円谷　幸吉</t>
  </si>
  <si>
    <t>福沢　諭吉</t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</si>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</sst>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0" fillId="0" borderId="0" xfId="0" applyAlignment="1">
      <alignment shrinkToFit="1"/>
    </xf>
  </cellXfs>
  <cellStyles count="1">
    <cellStyle name="標準" xfId="0" builtinId="0"/>
  </cellStyles>
  <dxfs count="3">
    <dxf>
      <font>
        <b/>
        <i val="0"/>
        <color rgb="FF0070C0"/>
      </font>
    </dxf>
    <dxf>
      <font>
        <b/>
        <i val="0"/>
        <color rgb="FFFF0000"/>
      </font>
    </dxf>
    <dxf>
      <font>
        <b val="0"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666751</xdr:colOff>
      <xdr:row>2</xdr:row>
      <xdr:rowOff>38099</xdr:rowOff>
    </xdr:from>
    <xdr:to>
      <xdr:col>13</xdr:col>
      <xdr:colOff>209551</xdr:colOff>
      <xdr:row>11</xdr:row>
      <xdr:rowOff>47625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86106F6A-CC0F-26F9-226F-886BA18ED2AC}"/>
            </a:ext>
          </a:extLst>
        </xdr:cNvPr>
        <xdr:cNvSpPr/>
      </xdr:nvSpPr>
      <xdr:spPr>
        <a:xfrm>
          <a:off x="5200651" y="628649"/>
          <a:ext cx="2286000" cy="3181351"/>
        </a:xfrm>
        <a:prstGeom prst="round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自治体などから届いた児童名簿とタブレット</a:t>
          </a:r>
          <a:r>
            <a:rPr kumimoji="1" lang="en-US" altLang="ja-JP" sz="1100"/>
            <a:t>No</a:t>
          </a:r>
          <a:r>
            <a:rPr kumimoji="1" lang="ja-JP" altLang="en-US" sz="1100"/>
            <a:t>を紐づけたファイルをこのファイルに列コピーします。年組番号は届いた名簿にあればよいし、なくても名前で紐づけてタブレット</a:t>
          </a:r>
          <a:r>
            <a:rPr kumimoji="1" lang="en-US" altLang="ja-JP" sz="1100"/>
            <a:t>No</a:t>
          </a:r>
          <a:r>
            <a:rPr kumimoji="1" lang="ja-JP" altLang="en-US" sz="1100"/>
            <a:t>を学校在籍名簿に上書きします。同姓同名者があればその子は同じタブレット</a:t>
          </a:r>
          <a:r>
            <a:rPr kumimoji="1" lang="en-US" altLang="ja-JP" sz="1100"/>
            <a:t>No</a:t>
          </a:r>
          <a:r>
            <a:rPr kumimoji="1" lang="ja-JP" altLang="en-US" sz="1100"/>
            <a:t>になっているので手作業で修正してください。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U46"/>
  <sheetViews>
    <sheetView tabSelected="1" workbookViewId="0">
      <selection activeCell="O2" sqref="O2"/>
    </sheetView>
  </sheetViews>
  <sheetFormatPr defaultRowHeight="18.75"/>
  <cols>
    <col min="1" max="2" width="2.625" customWidth="1"/>
    <col min="3" max="3" width="3.625" customWidth="1"/>
    <col min="4" max="5" width="6.625" customWidth="1"/>
    <col min="6" max="6" width="13.5" style="3" customWidth="1"/>
    <col min="7" max="7" width="13.625" style="3" customWidth="1"/>
    <col min="8" max="8" width="2.625" customWidth="1"/>
    <col min="9" max="9" width="7.625" style="1" customWidth="1"/>
  </cols>
  <sheetData>
    <row r="1" spans="1:21">
      <c r="A1" s="2" t="s">
        <v>43</v>
      </c>
      <c r="B1" s="2" t="s">
        <v>44</v>
      </c>
      <c r="C1" s="2" t="s">
        <v>45</v>
      </c>
      <c r="D1" s="2"/>
      <c r="E1" s="2"/>
      <c r="F1" s="2"/>
      <c r="G1" s="2" t="s">
        <v>46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 t="s">
        <v>0</v>
      </c>
    </row>
    <row r="2" spans="1:21" ht="27.75">
      <c r="A2" s="3" ph="1">
        <v>1</v>
      </c>
      <c r="B2" s="3">
        <v>1</v>
      </c>
      <c r="C2" s="3">
        <v>1</v>
      </c>
      <c r="D2" s="3"/>
      <c r="E2" s="3"/>
      <c r="G2" s="3" t="s">
        <v>47</v>
      </c>
      <c r="H2" s="3"/>
      <c r="U2" s="1" t="s">
        <v>1</v>
      </c>
    </row>
    <row r="3" spans="1:21" ht="27.75">
      <c r="A3" s="3" ph="1">
        <v>1</v>
      </c>
      <c r="B3" s="3">
        <v>1</v>
      </c>
      <c r="C3" s="3">
        <v>2</v>
      </c>
      <c r="D3" s="3"/>
      <c r="E3" s="3"/>
      <c r="G3" s="3" t="s">
        <v>48</v>
      </c>
      <c r="H3" s="3"/>
      <c r="U3" s="1" t="s">
        <v>2</v>
      </c>
    </row>
    <row r="4" spans="1:21" ht="27.75">
      <c r="A4" s="3" ph="1">
        <v>1</v>
      </c>
      <c r="B4" s="3">
        <v>1</v>
      </c>
      <c r="C4" s="3">
        <v>3</v>
      </c>
      <c r="D4" s="3"/>
      <c r="E4" s="3"/>
      <c r="G4" s="3" t="s">
        <v>49</v>
      </c>
      <c r="H4" s="3"/>
      <c r="U4" s="1" t="s">
        <v>3</v>
      </c>
    </row>
    <row r="5" spans="1:21" ht="27.75">
      <c r="A5" s="3" ph="1">
        <v>1</v>
      </c>
      <c r="B5" s="3">
        <v>1</v>
      </c>
      <c r="C5" s="3">
        <v>4</v>
      </c>
      <c r="D5" s="3"/>
      <c r="E5" s="3"/>
      <c r="G5" s="3" t="s">
        <v>50</v>
      </c>
      <c r="H5" s="3"/>
      <c r="U5" s="1" t="s">
        <v>4</v>
      </c>
    </row>
    <row r="6" spans="1:21" ht="27.75">
      <c r="A6" s="3" ph="1">
        <v>1</v>
      </c>
      <c r="B6" s="3">
        <v>1</v>
      </c>
      <c r="C6" s="3">
        <v>5</v>
      </c>
      <c r="D6" s="3"/>
      <c r="E6" s="3"/>
      <c r="G6" s="3" t="s">
        <v>51</v>
      </c>
      <c r="H6" s="3"/>
      <c r="U6" s="1" t="s">
        <v>5</v>
      </c>
    </row>
    <row r="7" spans="1:21" ht="27.75">
      <c r="A7" s="3" ph="1">
        <v>1</v>
      </c>
      <c r="B7" s="3">
        <v>1</v>
      </c>
      <c r="C7" s="3">
        <v>6</v>
      </c>
      <c r="D7" s="3"/>
      <c r="E7" s="3"/>
      <c r="G7" s="3" t="s">
        <v>52</v>
      </c>
      <c r="H7" s="3"/>
      <c r="U7" s="1" t="s">
        <v>6</v>
      </c>
    </row>
    <row r="8" spans="1:21" ht="27.75">
      <c r="A8" s="3" ph="1">
        <v>1</v>
      </c>
      <c r="B8" s="3">
        <v>1</v>
      </c>
      <c r="C8" s="3">
        <v>7</v>
      </c>
      <c r="D8" s="3"/>
      <c r="E8" s="3"/>
      <c r="G8" s="3" t="s">
        <v>53</v>
      </c>
      <c r="H8" s="3"/>
      <c r="U8" s="1" t="s">
        <v>7</v>
      </c>
    </row>
    <row r="9" spans="1:21" ht="27.75">
      <c r="A9" s="3" ph="1">
        <v>1</v>
      </c>
      <c r="B9" s="3">
        <v>1</v>
      </c>
      <c r="C9" s="3">
        <v>8</v>
      </c>
      <c r="D9" s="3"/>
      <c r="E9" s="3"/>
      <c r="G9" s="3" t="s">
        <v>54</v>
      </c>
      <c r="H9" s="3"/>
      <c r="U9" s="1" t="s">
        <v>8</v>
      </c>
    </row>
    <row r="10" spans="1:21" ht="27.75">
      <c r="A10" s="3" ph="1">
        <v>1</v>
      </c>
      <c r="B10" s="3">
        <v>1</v>
      </c>
      <c r="C10" s="3">
        <v>9</v>
      </c>
      <c r="D10" s="3"/>
      <c r="E10" s="3"/>
      <c r="G10" s="3" t="s">
        <v>55</v>
      </c>
      <c r="H10" s="3"/>
      <c r="U10" s="1" t="s">
        <v>9</v>
      </c>
    </row>
    <row r="11" spans="1:21" ht="27.75">
      <c r="A11" s="3" ph="1">
        <v>2</v>
      </c>
      <c r="B11" s="3">
        <v>1</v>
      </c>
      <c r="C11" s="3">
        <v>1</v>
      </c>
      <c r="D11" s="3"/>
      <c r="E11" s="3"/>
      <c r="G11" s="3" t="s">
        <v>56</v>
      </c>
      <c r="H11" s="3"/>
      <c r="U11" s="1" t="s">
        <v>10</v>
      </c>
    </row>
    <row r="12" spans="1:21" ht="27.75">
      <c r="A12" s="3" ph="1">
        <v>2</v>
      </c>
      <c r="B12" s="3">
        <v>1</v>
      </c>
      <c r="C12" s="3">
        <v>2</v>
      </c>
      <c r="D12" s="3"/>
      <c r="E12" s="3"/>
      <c r="G12" s="3" t="s">
        <v>57</v>
      </c>
      <c r="H12" s="3"/>
      <c r="U12" s="1" t="s">
        <v>11</v>
      </c>
    </row>
    <row r="13" spans="1:21" ht="27.75">
      <c r="A13" s="3" ph="1">
        <v>2</v>
      </c>
      <c r="B13" s="3">
        <v>1</v>
      </c>
      <c r="C13" s="3">
        <v>3</v>
      </c>
      <c r="D13" s="3"/>
      <c r="E13" s="3"/>
      <c r="G13" s="3" t="s">
        <v>58</v>
      </c>
      <c r="H13" s="3"/>
      <c r="U13" s="1" t="s">
        <v>12</v>
      </c>
    </row>
    <row r="14" spans="1:21" ht="27.75">
      <c r="A14" s="3" ph="1">
        <v>2</v>
      </c>
      <c r="B14" s="3">
        <v>1</v>
      </c>
      <c r="C14" s="3">
        <v>4</v>
      </c>
      <c r="D14" s="3"/>
      <c r="E14" s="3"/>
      <c r="G14" s="3" t="s">
        <v>59</v>
      </c>
      <c r="H14" s="3"/>
      <c r="U14" s="1" t="s">
        <v>13</v>
      </c>
    </row>
    <row r="15" spans="1:21" ht="27.75">
      <c r="A15" s="3" ph="1">
        <v>2</v>
      </c>
      <c r="B15" s="3">
        <v>1</v>
      </c>
      <c r="C15" s="3">
        <v>5</v>
      </c>
      <c r="D15" s="3"/>
      <c r="E15" s="3"/>
      <c r="G15" s="3" t="s">
        <v>60</v>
      </c>
      <c r="H15" s="3"/>
      <c r="U15" s="1" t="s">
        <v>14</v>
      </c>
    </row>
    <row r="16" spans="1:21" ht="27.75">
      <c r="A16" s="3" ph="1">
        <v>2</v>
      </c>
      <c r="B16" s="3">
        <v>1</v>
      </c>
      <c r="C16" s="3">
        <v>6</v>
      </c>
      <c r="D16" s="3"/>
      <c r="E16" s="3"/>
      <c r="G16" s="3" t="s">
        <v>61</v>
      </c>
      <c r="H16" s="3"/>
      <c r="U16" s="1" t="s">
        <v>15</v>
      </c>
    </row>
    <row r="17" spans="1:21" ht="27.75">
      <c r="A17" s="3" ph="1">
        <v>2</v>
      </c>
      <c r="B17" s="3">
        <v>1</v>
      </c>
      <c r="C17" s="3">
        <v>7</v>
      </c>
      <c r="D17" s="3"/>
      <c r="E17" s="3"/>
      <c r="G17" s="3" t="s">
        <v>62</v>
      </c>
      <c r="H17" s="3"/>
      <c r="U17" s="1" t="s">
        <v>16</v>
      </c>
    </row>
    <row r="18" spans="1:21" ht="27.75">
      <c r="A18" s="3" ph="1">
        <v>3</v>
      </c>
      <c r="B18" s="3">
        <v>1</v>
      </c>
      <c r="C18" s="3">
        <v>1</v>
      </c>
      <c r="D18" s="3"/>
      <c r="E18" s="3"/>
      <c r="F18" s="3" ph="1"/>
      <c r="G18" s="3" t="s">
        <v>63</v>
      </c>
      <c r="H18" s="3"/>
      <c r="U18" s="1" t="s">
        <v>17</v>
      </c>
    </row>
    <row r="19" spans="1:21" ht="27.75">
      <c r="A19" s="3" ph="1">
        <v>3</v>
      </c>
      <c r="B19" s="3">
        <v>1</v>
      </c>
      <c r="C19" s="3">
        <v>2</v>
      </c>
      <c r="D19" s="3"/>
      <c r="E19" s="3"/>
      <c r="G19" s="3" t="s">
        <v>64</v>
      </c>
      <c r="H19" s="3"/>
      <c r="U19" s="1" t="s">
        <v>18</v>
      </c>
    </row>
    <row r="20" spans="1:21" ht="27.75">
      <c r="A20" s="3" ph="1">
        <v>3</v>
      </c>
      <c r="B20" s="3">
        <v>1</v>
      </c>
      <c r="C20" s="3">
        <v>3</v>
      </c>
      <c r="D20" s="3"/>
      <c r="E20" s="3"/>
      <c r="G20" s="3" t="s">
        <v>65</v>
      </c>
      <c r="H20" s="3"/>
      <c r="U20" s="1" t="s">
        <v>19</v>
      </c>
    </row>
    <row r="21" spans="1:21" ht="27.75">
      <c r="A21" s="3" ph="1">
        <v>3</v>
      </c>
      <c r="B21" s="3">
        <v>1</v>
      </c>
      <c r="C21" s="3">
        <v>4</v>
      </c>
      <c r="D21" s="3"/>
      <c r="E21" s="3"/>
      <c r="G21" s="3" t="s">
        <v>66</v>
      </c>
      <c r="H21" s="3"/>
      <c r="U21" s="1" t="s">
        <v>20</v>
      </c>
    </row>
    <row r="22" spans="1:21" ht="27.75">
      <c r="A22" s="3" ph="1">
        <v>3</v>
      </c>
      <c r="B22" s="3">
        <v>1</v>
      </c>
      <c r="C22" s="3">
        <v>5</v>
      </c>
      <c r="D22" s="3"/>
      <c r="E22" s="3"/>
      <c r="G22" s="3" t="s">
        <v>67</v>
      </c>
      <c r="H22" s="3"/>
      <c r="U22" s="1" t="s">
        <v>21</v>
      </c>
    </row>
    <row r="23" spans="1:21" ht="27.75">
      <c r="A23" s="3" ph="1">
        <v>3</v>
      </c>
      <c r="B23" s="3">
        <v>1</v>
      </c>
      <c r="C23" s="3">
        <v>6</v>
      </c>
      <c r="D23" s="3"/>
      <c r="E23" s="3"/>
      <c r="G23" s="3" t="s">
        <v>68</v>
      </c>
      <c r="H23" s="3"/>
      <c r="U23" s="1" t="s">
        <v>22</v>
      </c>
    </row>
    <row r="24" spans="1:21" ht="27.75">
      <c r="A24" s="3" ph="1">
        <v>3</v>
      </c>
      <c r="B24" s="3">
        <v>1</v>
      </c>
      <c r="C24" s="3">
        <v>7</v>
      </c>
      <c r="D24" s="3"/>
      <c r="E24" s="3"/>
      <c r="G24" s="3" t="s">
        <v>69</v>
      </c>
      <c r="H24" s="3"/>
      <c r="U24" s="1" t="s">
        <v>23</v>
      </c>
    </row>
    <row r="25" spans="1:21" ht="27.75">
      <c r="A25" s="3" ph="1">
        <v>4</v>
      </c>
      <c r="B25" s="3">
        <v>1</v>
      </c>
      <c r="C25" s="3">
        <v>1</v>
      </c>
      <c r="D25" s="3"/>
      <c r="E25" s="3"/>
      <c r="G25" s="3" t="s">
        <v>70</v>
      </c>
      <c r="H25" s="3"/>
      <c r="U25" s="1" t="s">
        <v>24</v>
      </c>
    </row>
    <row r="26" spans="1:21" ht="27.75">
      <c r="A26" s="3" ph="1">
        <v>4</v>
      </c>
      <c r="B26" s="3">
        <v>1</v>
      </c>
      <c r="C26" s="3">
        <v>2</v>
      </c>
      <c r="D26" s="3"/>
      <c r="E26" s="3"/>
      <c r="G26" s="3" t="s">
        <v>71</v>
      </c>
      <c r="H26" s="3"/>
      <c r="U26" s="1" t="s">
        <v>25</v>
      </c>
    </row>
    <row r="27" spans="1:21" ht="27.75">
      <c r="A27" s="3" ph="1">
        <v>4</v>
      </c>
      <c r="B27" s="3">
        <v>1</v>
      </c>
      <c r="C27" s="3">
        <v>3</v>
      </c>
      <c r="D27" s="3"/>
      <c r="E27" s="3"/>
      <c r="G27" s="3" t="s">
        <v>72</v>
      </c>
      <c r="H27" s="3"/>
      <c r="U27" s="1" t="s">
        <v>26</v>
      </c>
    </row>
    <row r="28" spans="1:21" ht="27.75">
      <c r="A28" s="3" ph="1">
        <v>4</v>
      </c>
      <c r="B28" s="3">
        <v>1</v>
      </c>
      <c r="C28" s="3">
        <v>4</v>
      </c>
      <c r="D28" s="3"/>
      <c r="E28" s="3"/>
      <c r="G28" s="3" t="s">
        <v>73</v>
      </c>
      <c r="H28" s="3"/>
      <c r="U28" s="1" t="s">
        <v>27</v>
      </c>
    </row>
    <row r="29" spans="1:21" ht="27.75">
      <c r="A29" s="3" ph="1">
        <v>5</v>
      </c>
      <c r="B29" s="3">
        <v>1</v>
      </c>
      <c r="C29" s="3">
        <v>1</v>
      </c>
      <c r="D29" s="3"/>
      <c r="E29" s="3"/>
      <c r="G29" s="3" t="s">
        <v>74</v>
      </c>
      <c r="H29" s="3"/>
      <c r="U29" s="1" t="s">
        <v>28</v>
      </c>
    </row>
    <row r="30" spans="1:21" ht="27.75">
      <c r="A30" s="3" ph="1">
        <v>5</v>
      </c>
      <c r="B30" s="3">
        <v>1</v>
      </c>
      <c r="C30" s="3">
        <v>2</v>
      </c>
      <c r="D30" s="3"/>
      <c r="E30" s="3"/>
      <c r="G30" s="3" t="s">
        <v>75</v>
      </c>
      <c r="H30" s="3"/>
      <c r="U30" s="1" t="s">
        <v>29</v>
      </c>
    </row>
    <row r="31" spans="1:21" ht="27.75">
      <c r="A31" s="3" ph="1">
        <v>5</v>
      </c>
      <c r="B31" s="3">
        <v>1</v>
      </c>
      <c r="C31" s="3">
        <v>3</v>
      </c>
      <c r="D31" s="3"/>
      <c r="E31" s="3"/>
      <c r="G31" s="3" t="s">
        <v>76</v>
      </c>
      <c r="H31" s="3"/>
      <c r="U31" s="1" t="s">
        <v>30</v>
      </c>
    </row>
    <row r="32" spans="1:21" ht="27.75">
      <c r="A32" s="3" ph="1">
        <v>5</v>
      </c>
      <c r="B32" s="3">
        <v>1</v>
      </c>
      <c r="C32" s="3">
        <v>4</v>
      </c>
      <c r="D32" s="3"/>
      <c r="E32" s="3"/>
      <c r="G32" s="3" t="s">
        <v>77</v>
      </c>
      <c r="H32" s="3"/>
      <c r="U32" s="1" t="s">
        <v>31</v>
      </c>
    </row>
    <row r="33" spans="1:21" ht="27.75">
      <c r="A33" s="3" ph="1">
        <v>5</v>
      </c>
      <c r="B33" s="3">
        <v>1</v>
      </c>
      <c r="C33" s="3">
        <v>5</v>
      </c>
      <c r="D33" s="3"/>
      <c r="E33" s="3"/>
      <c r="G33" s="3" t="s">
        <v>78</v>
      </c>
      <c r="H33" s="3"/>
      <c r="U33" s="1" t="s">
        <v>32</v>
      </c>
    </row>
    <row r="34" spans="1:21" ht="27.75">
      <c r="A34" s="3" ph="1">
        <v>5</v>
      </c>
      <c r="B34" s="3">
        <v>1</v>
      </c>
      <c r="C34" s="3">
        <v>6</v>
      </c>
      <c r="D34" s="3"/>
      <c r="E34" s="3"/>
      <c r="G34" s="3" t="s">
        <v>79</v>
      </c>
      <c r="H34" s="3"/>
      <c r="U34" s="1" t="s">
        <v>33</v>
      </c>
    </row>
    <row r="35" spans="1:21" ht="27.75">
      <c r="A35" s="3" ph="1">
        <v>5</v>
      </c>
      <c r="B35" s="3">
        <v>1</v>
      </c>
      <c r="C35" s="3">
        <v>7</v>
      </c>
      <c r="D35" s="3"/>
      <c r="E35" s="3"/>
      <c r="G35" s="3" t="s">
        <v>80</v>
      </c>
      <c r="H35" s="3"/>
      <c r="U35" s="1" t="s">
        <v>34</v>
      </c>
    </row>
    <row r="36" spans="1:21" ht="27.75">
      <c r="A36" s="3" ph="1">
        <v>6</v>
      </c>
      <c r="B36" s="3">
        <v>1</v>
      </c>
      <c r="C36" s="3">
        <v>1</v>
      </c>
      <c r="D36" s="3"/>
      <c r="E36" s="3"/>
      <c r="G36" s="3" t="s">
        <v>81</v>
      </c>
      <c r="H36" s="3"/>
      <c r="U36" s="1" t="s">
        <v>35</v>
      </c>
    </row>
    <row r="37" spans="1:21" ht="27.75">
      <c r="A37" s="3" ph="1">
        <v>6</v>
      </c>
      <c r="B37" s="3">
        <v>1</v>
      </c>
      <c r="C37" s="3">
        <v>2</v>
      </c>
      <c r="D37" s="3"/>
      <c r="E37" s="3"/>
      <c r="G37" s="3" t="s">
        <v>82</v>
      </c>
      <c r="H37" s="3"/>
      <c r="U37" s="1" t="s">
        <v>36</v>
      </c>
    </row>
    <row r="38" spans="1:21" ht="27.75">
      <c r="A38" s="3" ph="1">
        <v>6</v>
      </c>
      <c r="B38" s="3">
        <v>1</v>
      </c>
      <c r="C38" s="3">
        <v>3</v>
      </c>
      <c r="D38" s="3"/>
      <c r="E38" s="3"/>
      <c r="G38" s="3" t="s">
        <v>83</v>
      </c>
      <c r="H38" s="3"/>
      <c r="U38" s="1" t="s">
        <v>37</v>
      </c>
    </row>
    <row r="39" spans="1:21" ht="27.75">
      <c r="A39" s="3" ph="1">
        <v>6</v>
      </c>
      <c r="B39" s="3">
        <v>1</v>
      </c>
      <c r="C39" s="3">
        <v>4</v>
      </c>
      <c r="D39" s="3"/>
      <c r="E39" s="3"/>
      <c r="G39" s="3" t="s">
        <v>84</v>
      </c>
      <c r="H39" s="3"/>
      <c r="U39" s="1" t="s">
        <v>38</v>
      </c>
    </row>
    <row r="40" spans="1:21" ht="27.75">
      <c r="A40" s="3" ph="1">
        <v>6</v>
      </c>
      <c r="B40" s="3">
        <v>1</v>
      </c>
      <c r="C40" s="3">
        <v>5</v>
      </c>
      <c r="D40" s="3"/>
      <c r="E40" s="3"/>
      <c r="G40" s="3" t="s">
        <v>85</v>
      </c>
      <c r="H40" s="3"/>
      <c r="U40" s="1" t="s">
        <v>39</v>
      </c>
    </row>
    <row r="41" spans="1:21" ht="27.75">
      <c r="A41" s="3" ph="1">
        <v>6</v>
      </c>
      <c r="B41" s="3">
        <v>1</v>
      </c>
      <c r="C41" s="3">
        <v>6</v>
      </c>
      <c r="D41" s="3"/>
      <c r="E41" s="3"/>
      <c r="G41" s="3" t="s">
        <v>86</v>
      </c>
      <c r="H41" s="3"/>
      <c r="U41" s="1" t="s">
        <v>40</v>
      </c>
    </row>
    <row r="42" spans="1:21" ht="27.75">
      <c r="A42" s="3" ph="1">
        <v>6</v>
      </c>
      <c r="B42" s="3">
        <v>1</v>
      </c>
      <c r="C42" s="3">
        <v>7</v>
      </c>
      <c r="D42" s="3"/>
      <c r="E42" s="3"/>
      <c r="G42" s="3" t="s">
        <v>87</v>
      </c>
      <c r="H42" s="3"/>
      <c r="U42" s="1" t="s">
        <v>41</v>
      </c>
    </row>
    <row r="43" spans="1:21" ht="27.75">
      <c r="A43" s="3" ph="1">
        <v>7</v>
      </c>
      <c r="B43" s="3">
        <v>1</v>
      </c>
      <c r="C43" s="3">
        <v>1</v>
      </c>
      <c r="D43" s="3"/>
      <c r="E43" s="3"/>
      <c r="G43" s="3" t="s">
        <v>88</v>
      </c>
      <c r="H43" s="3"/>
      <c r="U43" s="1" t="s">
        <v>42</v>
      </c>
    </row>
    <row r="44" spans="1:21" ht="27.75">
      <c r="A44" s="3" ph="1"/>
      <c r="B44" s="3"/>
      <c r="C44" s="3"/>
      <c r="D44" s="3"/>
      <c r="E44" s="3"/>
      <c r="G44" s="3" t="s">
        <v>89</v>
      </c>
      <c r="H44" s="3"/>
    </row>
    <row r="45" spans="1:21" ht="27.75">
      <c r="A45" s="3" ph="1"/>
      <c r="B45" s="3"/>
      <c r="C45" s="3"/>
      <c r="D45" s="3"/>
      <c r="E45" s="3"/>
      <c r="G45" s="3" t="s">
        <v>89</v>
      </c>
      <c r="H45" s="3"/>
    </row>
    <row r="46" spans="1:21" ht="27.75">
      <c r="A46" ph="1"/>
    </row>
  </sheetData>
  <sortState xmlns:xlrd2="http://schemas.microsoft.com/office/spreadsheetml/2017/richdata2" ref="A2:U46">
    <sortCondition ref="A2:A46"/>
    <sortCondition ref="B2:B46"/>
    <sortCondition ref="C2:C46"/>
  </sortState>
  <phoneticPr fontId="3"/>
  <conditionalFormatting sqref="F2:F1500">
    <cfRule type="expression" dxfId="2" priority="1">
      <formula>F2="性"</formula>
    </cfRule>
    <cfRule type="expression" dxfId="1" priority="2">
      <formula>F2="女"</formula>
    </cfRule>
    <cfRule type="expression" dxfId="0" priority="3">
      <formula>F2="男"</formula>
    </cfRule>
  </conditionalFormatting>
  <dataValidations count="2">
    <dataValidation imeMode="on" allowBlank="1" showInputMessage="1" showErrorMessage="1" sqref="D1 D3:D4 D6:D7 D9 D15:D17 D21 D24" xr:uid="{C9CF258D-1B8E-401F-A0AB-8A5A07DA2A5C}"/>
    <dataValidation imeMode="on" allowBlank="1" sqref="E1 E3:E4 E6:E7 E9 E15:E17 E21 E24" xr:uid="{3157B115-F566-4AE2-9338-D46F519C9698}"/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後藤勝美</dc:creator>
  <cp:lastModifiedBy>後藤勝美</cp:lastModifiedBy>
  <dcterms:created xsi:type="dcterms:W3CDTF">2015-06-05T18:19:34Z</dcterms:created>
  <dcterms:modified xsi:type="dcterms:W3CDTF">2024-12-06T09:56:41Z</dcterms:modified>
</cp:coreProperties>
</file>